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135" yWindow="405" windowWidth="15525" windowHeight="12660" tabRatio="726" activeTab="5"/>
  </bookViews>
  <sheets>
    <sheet name="2월" sheetId="4445" r:id="rId1"/>
    <sheet name="3월" sheetId="4444" r:id="rId2"/>
    <sheet name="4월" sheetId="4443" r:id="rId3"/>
    <sheet name="5월" sheetId="4442" r:id="rId4"/>
    <sheet name="6월" sheetId="4441" r:id="rId5"/>
    <sheet name="7월" sheetId="4440" r:id="rId6"/>
    <sheet name="8월" sheetId="4439" r:id="rId7"/>
    <sheet name="9월" sheetId="4438" r:id="rId8"/>
    <sheet name="10월" sheetId="4437" r:id="rId9"/>
    <sheet name="11월" sheetId="4434" r:id="rId10"/>
    <sheet name="12월" sheetId="4446" r:id="rId11"/>
  </sheets>
  <definedNames>
    <definedName name="_xlnm.Print_Area" localSheetId="8">'10월'!$A$1:$G$12</definedName>
    <definedName name="_xlnm.Print_Area" localSheetId="9">'11월'!$A$1:$G$12</definedName>
    <definedName name="_xlnm.Print_Area" localSheetId="10">'12월'!$A$1:$G$12</definedName>
    <definedName name="_xlnm.Print_Area" localSheetId="0">'2월'!$A$1:$G$12</definedName>
    <definedName name="_xlnm.Print_Area" localSheetId="1">'3월'!$A$1:$G$12</definedName>
    <definedName name="_xlnm.Print_Area" localSheetId="2">'4월'!$A$1:$G$12</definedName>
    <definedName name="_xlnm.Print_Area" localSheetId="3">'5월'!$A$1:$G$12</definedName>
    <definedName name="_xlnm.Print_Area" localSheetId="4">'6월'!$A$1:$G$22</definedName>
    <definedName name="_xlnm.Print_Area" localSheetId="5">'7월'!$B$3:$H$24</definedName>
    <definedName name="_xlnm.Print_Area" localSheetId="6">'8월'!$A$1:$G$12</definedName>
    <definedName name="_xlnm.Print_Area" localSheetId="7">'9월'!$A$1:$G$12</definedName>
  </definedNames>
  <calcPr calcId="124519"/>
</workbook>
</file>

<file path=xl/sharedStrings.xml><?xml version="1.0" encoding="utf-8"?>
<sst xmlns="http://schemas.openxmlformats.org/spreadsheetml/2006/main" count="268" uniqueCount="103">
  <si>
    <t xml:space="preserve"> </t>
  </si>
  <si>
    <r>
      <t>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February</t>
    </r>
    <phoneticPr fontId="0" type="noConversion"/>
  </si>
  <si>
    <t>일요일</t>
    <phoneticPr fontId="0" type="noConversion"/>
  </si>
  <si>
    <t>월요일</t>
    <phoneticPr fontId="0" type="noConversion"/>
  </si>
  <si>
    <t>화요일</t>
    <phoneticPr fontId="0" type="noConversion"/>
  </si>
  <si>
    <t>수요일</t>
    <phoneticPr fontId="0" type="noConversion"/>
  </si>
  <si>
    <t>목요일</t>
    <phoneticPr fontId="0" type="noConversion"/>
  </si>
  <si>
    <t>금요일</t>
    <phoneticPr fontId="0" type="noConversion"/>
  </si>
  <si>
    <t>토요일</t>
    <phoneticPr fontId="0" type="noConversion"/>
  </si>
  <si>
    <r>
      <t>3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March</t>
    </r>
    <phoneticPr fontId="3" type="noConversion"/>
  </si>
  <si>
    <t>일요일</t>
    <phoneticPr fontId="3" type="noConversion"/>
  </si>
  <si>
    <t>월요일</t>
    <phoneticPr fontId="3" type="noConversion"/>
  </si>
  <si>
    <t>화요일</t>
    <phoneticPr fontId="3" type="noConversion"/>
  </si>
  <si>
    <t>수요일</t>
    <phoneticPr fontId="3" type="noConversion"/>
  </si>
  <si>
    <t>목요일</t>
    <phoneticPr fontId="3" type="noConversion"/>
  </si>
  <si>
    <t>금요일</t>
    <phoneticPr fontId="3" type="noConversion"/>
  </si>
  <si>
    <t>토요일</t>
    <phoneticPr fontId="3" type="noConversion"/>
  </si>
  <si>
    <r>
      <t xml:space="preserve">1 </t>
    </r>
    <r>
      <rPr>
        <b/>
        <sz val="11"/>
        <color indexed="10"/>
        <rFont val="돋움"/>
        <family val="3"/>
        <charset val="129"/>
      </rPr>
      <t>삼일절</t>
    </r>
    <phoneticPr fontId="3" type="noConversion"/>
  </si>
  <si>
    <r>
      <t>4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April</t>
    </r>
    <phoneticPr fontId="3" type="noConversion"/>
  </si>
  <si>
    <r>
      <t xml:space="preserve">5 </t>
    </r>
    <r>
      <rPr>
        <b/>
        <sz val="11"/>
        <color indexed="10"/>
        <rFont val="돋움"/>
        <family val="3"/>
        <charset val="129"/>
      </rPr>
      <t>식목일</t>
    </r>
    <phoneticPr fontId="3" type="noConversion"/>
  </si>
  <si>
    <r>
      <t>5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May</t>
    </r>
    <phoneticPr fontId="3" type="noConversion"/>
  </si>
  <si>
    <r>
      <t xml:space="preserve">1 </t>
    </r>
    <r>
      <rPr>
        <b/>
        <sz val="11"/>
        <rFont val="돋움"/>
        <family val="3"/>
        <charset val="129"/>
      </rPr>
      <t>근로자의날</t>
    </r>
    <phoneticPr fontId="3" type="noConversion"/>
  </si>
  <si>
    <r>
      <t xml:space="preserve">5 </t>
    </r>
    <r>
      <rPr>
        <b/>
        <sz val="11"/>
        <color rgb="FFFF0000"/>
        <rFont val="돋움"/>
        <family val="3"/>
        <charset val="129"/>
      </rPr>
      <t>어린이날</t>
    </r>
    <phoneticPr fontId="3" type="noConversion"/>
  </si>
  <si>
    <r>
      <t xml:space="preserve">8 </t>
    </r>
    <r>
      <rPr>
        <b/>
        <sz val="11"/>
        <rFont val="돋움"/>
        <family val="3"/>
        <charset val="129"/>
      </rPr>
      <t>어버이날</t>
    </r>
    <phoneticPr fontId="3" type="noConversion"/>
  </si>
  <si>
    <r>
      <t xml:space="preserve">15 </t>
    </r>
    <r>
      <rPr>
        <b/>
        <sz val="11"/>
        <rFont val="돋움"/>
        <family val="3"/>
        <charset val="129"/>
      </rPr>
      <t>스승의날</t>
    </r>
    <phoneticPr fontId="3" type="noConversion"/>
  </si>
  <si>
    <r>
      <t xml:space="preserve">18 </t>
    </r>
    <r>
      <rPr>
        <b/>
        <sz val="11"/>
        <rFont val="돋움"/>
        <family val="3"/>
        <charset val="129"/>
      </rPr>
      <t>성년의날</t>
    </r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</si>
  <si>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석가탄신일</t>
    </r>
    <phoneticPr fontId="3" type="noConversion"/>
  </si>
  <si>
    <r>
      <t>6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June</t>
    </r>
    <phoneticPr fontId="3" type="noConversion"/>
  </si>
  <si>
    <r>
      <t>8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August</t>
    </r>
    <phoneticPr fontId="3" type="noConversion"/>
  </si>
  <si>
    <t>일요일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</si>
  <si>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</si>
  <si>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</si>
  <si>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</si>
  <si>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</si>
  <si>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</si>
  <si>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토요일</t>
    <phoneticPr fontId="3" type="noConversion"/>
  </si>
  <si>
    <r>
      <t xml:space="preserve">15 </t>
    </r>
    <r>
      <rPr>
        <b/>
        <sz val="11"/>
        <color rgb="FFFF0000"/>
        <rFont val="돋움"/>
        <family val="3"/>
        <charset val="129"/>
      </rPr>
      <t>광복절</t>
    </r>
    <phoneticPr fontId="3" type="noConversion"/>
  </si>
  <si>
    <r>
      <t>9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September</t>
    </r>
    <phoneticPr fontId="3" type="noConversion"/>
  </si>
  <si>
    <r>
      <t xml:space="preserve">27 </t>
    </r>
    <r>
      <rPr>
        <b/>
        <sz val="11"/>
        <color rgb="FFFF0000"/>
        <rFont val="돋움"/>
        <family val="3"/>
        <charset val="129"/>
      </rPr>
      <t>추석</t>
    </r>
    <phoneticPr fontId="3" type="noConversion"/>
  </si>
  <si>
    <r>
      <t>10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October</t>
    </r>
    <phoneticPr fontId="3" type="noConversion"/>
  </si>
  <si>
    <r>
      <t xml:space="preserve">3 </t>
    </r>
    <r>
      <rPr>
        <b/>
        <sz val="11"/>
        <color rgb="FFFF0000"/>
        <rFont val="돋움"/>
        <family val="3"/>
        <charset val="129"/>
      </rPr>
      <t>개천절</t>
    </r>
    <phoneticPr fontId="3" type="noConversion"/>
  </si>
  <si>
    <r>
      <t xml:space="preserve">9 </t>
    </r>
    <r>
      <rPr>
        <b/>
        <sz val="11"/>
        <color rgb="FFFF0000"/>
        <rFont val="돋움"/>
        <family val="3"/>
        <charset val="129"/>
      </rPr>
      <t>한글날</t>
    </r>
    <phoneticPr fontId="3" type="noConversion"/>
  </si>
  <si>
    <r>
      <t>11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November</t>
    </r>
    <phoneticPr fontId="3" type="noConversion"/>
  </si>
  <si>
    <r>
      <t>12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December</t>
    </r>
    <phoneticPr fontId="3" type="noConversion"/>
  </si>
  <si>
    <t xml:space="preserve"> </t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</si>
  <si>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성탄절</t>
    </r>
    <phoneticPr fontId="3" type="noConversion"/>
  </si>
  <si>
    <r>
      <t xml:space="preserve">19 </t>
    </r>
    <r>
      <rPr>
        <b/>
        <sz val="11"/>
        <color rgb="FFFF0000"/>
        <rFont val="돋움"/>
        <family val="3"/>
        <charset val="129"/>
      </rPr>
      <t>설날</t>
    </r>
    <phoneticPr fontId="0" type="noConversion"/>
  </si>
  <si>
    <t>­언어지도사 실습</t>
    <phoneticPr fontId="22" type="noConversion"/>
  </si>
  <si>
    <t>­필리핀자조모임</t>
    <phoneticPr fontId="22" type="noConversion"/>
  </si>
  <si>
    <t>­2015년 사업설명회</t>
    <phoneticPr fontId="22" type="noConversion"/>
  </si>
  <si>
    <t>­한국어 강사 간담회
­자원봉사자 간담회</t>
    <phoneticPr fontId="22" type="noConversion"/>
  </si>
  <si>
    <r>
      <t>­방문지도사 채용면접 (16:30분)
­언어발달지도사 실습</t>
    </r>
    <r>
      <rPr>
        <b/>
        <sz val="10"/>
        <color theme="1"/>
        <rFont val="MS Gothic"/>
        <family val="3"/>
        <charset val="128"/>
      </rPr>
      <t/>
    </r>
    <phoneticPr fontId="22" type="noConversion"/>
  </si>
  <si>
    <t>화요일</t>
    <phoneticPr fontId="3" type="noConversion"/>
  </si>
  <si>
    <t>리딩푸드 13:30</t>
  </si>
  <si>
    <t>이미용자격증반 13:30</t>
  </si>
  <si>
    <t>미디어교육 10:00</t>
  </si>
  <si>
    <t>미디어교육 10:00</t>
    <phoneticPr fontId="22" type="noConversion"/>
  </si>
  <si>
    <t xml:space="preserve"> 한국어교육
 1단계, 4단계(사회통합)
 (9:30~12:30)</t>
    <phoneticPr fontId="22" type="noConversion"/>
  </si>
  <si>
    <t xml:space="preserve"> 한국어교육 2단계, 3단계
 (9:30~12:30)</t>
    <phoneticPr fontId="22" type="noConversion"/>
  </si>
  <si>
    <t>바둑교실 14:00
자녀멘토링</t>
    <phoneticPr fontId="22" type="noConversion"/>
  </si>
  <si>
    <t>주말 한국어 교육 
  13:00 (가톨릭회관)</t>
    <phoneticPr fontId="22" type="noConversion"/>
  </si>
  <si>
    <t>한국어교육
 1단계, 4단계(사회통합)
 (9:30~12:30)</t>
    <phoneticPr fontId="22" type="noConversion"/>
  </si>
  <si>
    <t>한국어교육 2단계, 3단계
 (9:30~12:30)</t>
    <phoneticPr fontId="22" type="noConversion"/>
  </si>
  <si>
    <r>
      <t xml:space="preserve">6 </t>
    </r>
    <r>
      <rPr>
        <b/>
        <sz val="11"/>
        <color rgb="FFFF0000"/>
        <rFont val="맑은 고딕"/>
        <family val="3"/>
        <charset val="129"/>
        <scheme val="major"/>
      </rPr>
      <t>현충일</t>
    </r>
    <phoneticPr fontId="3" type="noConversion"/>
  </si>
  <si>
    <r>
      <t xml:space="preserve">20 </t>
    </r>
    <r>
      <rPr>
        <b/>
        <sz val="11"/>
        <color indexed="12"/>
        <rFont val="맑은 고딕"/>
        <family val="3"/>
        <charset val="129"/>
        <scheme val="major"/>
      </rPr>
      <t>단오</t>
    </r>
    <phoneticPr fontId="3" type="noConversion"/>
  </si>
  <si>
    <t>질병예방교육 11:30</t>
    <phoneticPr fontId="22" type="noConversion"/>
  </si>
  <si>
    <t>법인체육대회</t>
    <phoneticPr fontId="22" type="noConversion"/>
  </si>
  <si>
    <t xml:space="preserve">방문교육지도사 회의 및 수시교육 10:00 </t>
  </si>
  <si>
    <t>다문화 이해교육 국적법 (11:00~12:00)</t>
    <phoneticPr fontId="22" type="noConversion"/>
  </si>
  <si>
    <t>목포시 점검</t>
    <phoneticPr fontId="22" type="noConversion"/>
  </si>
  <si>
    <t xml:space="preserve">한자교실 10:30             한국어 왕초보 10:00     </t>
    <phoneticPr fontId="22" type="noConversion"/>
  </si>
  <si>
    <t>Tel. 061)278-4222</t>
  </si>
  <si>
    <t xml:space="preserve">귀화시험대비반 (10:00~12:00) </t>
    <phoneticPr fontId="22" type="noConversion"/>
  </si>
  <si>
    <t>한국어교육
 1단계, 4단계(사회통합)
 (9:30~12:30)</t>
    <phoneticPr fontId="22" type="noConversion"/>
  </si>
  <si>
    <t xml:space="preserve">한국어 왕초보 10:00  </t>
    <phoneticPr fontId="22" type="noConversion"/>
  </si>
  <si>
    <t>한국어교육 2단계, 3단계
 (9:30~12:30)</t>
    <phoneticPr fontId="22" type="noConversion"/>
  </si>
  <si>
    <t>바둑교실 14:00</t>
    <phoneticPr fontId="22" type="noConversion"/>
  </si>
  <si>
    <t>자녀 멘토링</t>
    <phoneticPr fontId="22" type="noConversion"/>
  </si>
  <si>
    <t>주말한국어 교육</t>
    <phoneticPr fontId="22" type="noConversion"/>
  </si>
  <si>
    <t>친정방문 면접</t>
    <phoneticPr fontId="22" type="noConversion"/>
  </si>
  <si>
    <t>17 제헌절</t>
    <phoneticPr fontId="3" type="noConversion"/>
  </si>
  <si>
    <t>방문교육 지도사 회의</t>
    <phoneticPr fontId="22" type="noConversion"/>
  </si>
  <si>
    <t>목포해양 축제 부스운영</t>
    <phoneticPr fontId="22" type="noConversion"/>
  </si>
  <si>
    <t>서남권 다문화 가족축제</t>
    <phoneticPr fontId="22" type="noConversion"/>
  </si>
  <si>
    <t>프로그램 일정표</t>
    <phoneticPr fontId="22" type="noConversion"/>
  </si>
  <si>
    <t>7월 July</t>
    <phoneticPr fontId="3" type="noConversion"/>
  </si>
  <si>
    <t>목포시 다문화가족지원센터</t>
    <phoneticPr fontId="22" type="noConversion"/>
  </si>
  <si>
    <t>일요일</t>
    <phoneticPr fontId="3" type="noConversion"/>
  </si>
  <si>
    <t>월요일</t>
    <phoneticPr fontId="3" type="noConversion"/>
  </si>
  <si>
    <t>화요일</t>
    <phoneticPr fontId="3" type="noConversion"/>
  </si>
  <si>
    <t>수요일</t>
    <phoneticPr fontId="3" type="noConversion"/>
  </si>
  <si>
    <t>목요일</t>
    <phoneticPr fontId="3" type="noConversion"/>
  </si>
  <si>
    <t>금요일</t>
    <phoneticPr fontId="3" type="noConversion"/>
  </si>
  <si>
    <t>토요일</t>
    <phoneticPr fontId="3" type="noConversion"/>
  </si>
  <si>
    <t>다문화이해교육(지역아동센터)</t>
    <phoneticPr fontId="22" type="noConversion"/>
  </si>
  <si>
    <t>부모나라말대회 예선(거점)</t>
    <phoneticPr fontId="22" type="noConversion"/>
  </si>
  <si>
    <t>전통문화 강사양성반</t>
    <phoneticPr fontId="22" type="noConversion"/>
  </si>
  <si>
    <t>전통문화 강사양성반 수료</t>
    <phoneticPr fontId="22" type="noConversion"/>
  </si>
  <si>
    <t xml:space="preserve">이주여성 공예전문가 과정 수료 </t>
    <phoneticPr fontId="22" type="noConversion"/>
  </si>
  <si>
    <t>이주여성 공예전문가 과정</t>
    <phoneticPr fontId="22" type="noConversion"/>
  </si>
  <si>
    <t xml:space="preserve"> 다문화이해교육(지역아동센터)</t>
    <phoneticPr fontId="22" type="noConversion"/>
  </si>
  <si>
    <t>이미용자격증반</t>
    <phoneticPr fontId="22" type="noConversion"/>
  </si>
  <si>
    <t>이미용자격증반 수료</t>
    <phoneticPr fontId="22" type="noConversion"/>
  </si>
</sst>
</file>

<file path=xl/styles.xml><?xml version="1.0" encoding="utf-8"?>
<styleSheet xmlns="http://schemas.openxmlformats.org/spreadsheetml/2006/main">
  <fonts count="56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3"/>
      <color indexed="12"/>
      <name val="Arial"/>
      <family val="2"/>
    </font>
    <font>
      <b/>
      <sz val="13"/>
      <color indexed="10"/>
      <name val="Arial"/>
      <family val="2"/>
    </font>
    <font>
      <b/>
      <sz val="13"/>
      <color rgb="FFFF000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22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Arial"/>
      <family val="2"/>
    </font>
    <font>
      <b/>
      <sz val="11"/>
      <color indexed="10"/>
      <name val="돋움"/>
      <family val="3"/>
      <charset val="129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3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돋움"/>
      <family val="3"/>
      <charset val="129"/>
    </font>
    <font>
      <b/>
      <sz val="10"/>
      <color theme="1"/>
      <name val="MS Gothic"/>
      <family val="3"/>
      <charset val="128"/>
    </font>
    <font>
      <sz val="10"/>
      <color theme="1"/>
      <name val="돋움"/>
      <family val="3"/>
      <charset val="129"/>
    </font>
    <font>
      <b/>
      <sz val="12"/>
      <color indexed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3"/>
      <color indexed="10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3"/>
      <color indexed="12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indexed="12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12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color indexed="12"/>
      <name val="맑은 고딕"/>
      <family val="3"/>
      <charset val="129"/>
      <scheme val="major"/>
    </font>
    <font>
      <b/>
      <sz val="12"/>
      <color indexed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22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36"/>
      <name val="맑은 고딕"/>
      <family val="3"/>
      <charset val="129"/>
      <scheme val="major"/>
    </font>
    <font>
      <u/>
      <sz val="10"/>
      <color indexed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3" fillId="0" borderId="0" xfId="0" applyFont="1"/>
    <xf numFmtId="49" fontId="2" fillId="0" borderId="0" xfId="0" applyNumberFormat="1" applyFont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1" applyBorder="1" applyAlignment="1" applyProtection="1">
      <alignment horizontal="right" vertical="top"/>
    </xf>
    <xf numFmtId="0" fontId="0" fillId="0" borderId="0" xfId="0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vertical="top"/>
    </xf>
    <xf numFmtId="49" fontId="9" fillId="0" borderId="0" xfId="0" applyNumberFormat="1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7" fillId="0" borderId="6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10" xfId="0" applyFont="1" applyFill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6" fillId="0" borderId="12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27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4" fillId="0" borderId="13" xfId="0" applyFont="1" applyFill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6" fillId="0" borderId="15" xfId="0" applyFont="1" applyFill="1" applyBorder="1" applyAlignment="1">
      <alignment horizontal="left" vertical="top"/>
    </xf>
    <xf numFmtId="0" fontId="2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top"/>
    </xf>
    <xf numFmtId="0" fontId="17" fillId="0" borderId="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9" fillId="0" borderId="9" xfId="0" applyFont="1" applyBorder="1" applyAlignment="1">
      <alignment horizontal="left" vertical="top"/>
    </xf>
    <xf numFmtId="0" fontId="29" fillId="0" borderId="4" xfId="0" applyFont="1" applyFill="1" applyBorder="1" applyAlignment="1">
      <alignment horizontal="left" vertical="top"/>
    </xf>
    <xf numFmtId="0" fontId="31" fillId="0" borderId="0" xfId="0" applyFont="1"/>
    <xf numFmtId="0" fontId="29" fillId="0" borderId="3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Fill="1" applyBorder="1" applyAlignment="1">
      <alignment horizontal="left" vertical="top"/>
    </xf>
    <xf numFmtId="0" fontId="19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top"/>
    </xf>
    <xf numFmtId="0" fontId="29" fillId="0" borderId="18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29" fillId="0" borderId="19" xfId="0" applyFont="1" applyFill="1" applyBorder="1" applyAlignment="1">
      <alignment horizontal="left" vertical="top"/>
    </xf>
    <xf numFmtId="0" fontId="32" fillId="0" borderId="6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4" fillId="0" borderId="8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33" fillId="0" borderId="14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4" fillId="0" borderId="15" xfId="0" applyFont="1" applyFill="1" applyBorder="1" applyAlignment="1">
      <alignment horizontal="left" vertical="center"/>
    </xf>
    <xf numFmtId="0" fontId="36" fillId="0" borderId="13" xfId="0" applyFont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9" fillId="0" borderId="8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9" fillId="0" borderId="15" xfId="0" applyFont="1" applyFill="1" applyBorder="1" applyAlignment="1">
      <alignment horizontal="left" vertical="center"/>
    </xf>
    <xf numFmtId="0" fontId="41" fillId="0" borderId="15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left" vertical="center"/>
    </xf>
    <xf numFmtId="0" fontId="43" fillId="0" borderId="13" xfId="0" applyFont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0" fontId="41" fillId="0" borderId="3" xfId="0" applyFont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/>
    </xf>
    <xf numFmtId="0" fontId="44" fillId="0" borderId="13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 wrapText="1"/>
    </xf>
    <xf numFmtId="0" fontId="46" fillId="0" borderId="12" xfId="0" applyFont="1" applyFill="1" applyBorder="1" applyAlignment="1">
      <alignment horizontal="left" vertical="center"/>
    </xf>
    <xf numFmtId="0" fontId="47" fillId="0" borderId="3" xfId="0" applyFont="1" applyBorder="1" applyAlignment="1">
      <alignment vertical="top"/>
    </xf>
    <xf numFmtId="0" fontId="33" fillId="0" borderId="25" xfId="0" applyFont="1" applyBorder="1" applyAlignment="1">
      <alignment horizontal="left" vertical="center"/>
    </xf>
    <xf numFmtId="0" fontId="50" fillId="0" borderId="25" xfId="0" applyFont="1" applyFill="1" applyBorder="1" applyAlignment="1">
      <alignment horizontal="left" vertical="center"/>
    </xf>
    <xf numFmtId="0" fontId="33" fillId="0" borderId="25" xfId="0" applyFont="1" applyBorder="1" applyAlignment="1">
      <alignment horizontal="left" vertical="top"/>
    </xf>
    <xf numFmtId="0" fontId="36" fillId="0" borderId="6" xfId="0" applyFont="1" applyFill="1" applyBorder="1" applyAlignment="1">
      <alignment vertical="center" wrapText="1"/>
    </xf>
    <xf numFmtId="0" fontId="36" fillId="0" borderId="3" xfId="0" applyFont="1" applyFill="1" applyBorder="1" applyAlignment="1">
      <alignment vertical="center" wrapText="1"/>
    </xf>
    <xf numFmtId="0" fontId="41" fillId="0" borderId="6" xfId="0" applyFont="1" applyBorder="1" applyAlignment="1">
      <alignment vertical="center"/>
    </xf>
    <xf numFmtId="0" fontId="41" fillId="0" borderId="6" xfId="0" applyFont="1" applyBorder="1" applyAlignment="1">
      <alignment vertical="center" wrapText="1"/>
    </xf>
    <xf numFmtId="0" fontId="41" fillId="0" borderId="13" xfId="0" applyFont="1" applyBorder="1" applyAlignment="1">
      <alignment vertical="center"/>
    </xf>
    <xf numFmtId="0" fontId="41" fillId="0" borderId="3" xfId="0" applyFont="1" applyBorder="1" applyAlignment="1">
      <alignment vertical="center" wrapText="1"/>
    </xf>
    <xf numFmtId="0" fontId="41" fillId="0" borderId="3" xfId="0" applyFont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6" fillId="0" borderId="13" xfId="0" applyFont="1" applyFill="1" applyBorder="1" applyAlignment="1">
      <alignment vertical="center" wrapText="1"/>
    </xf>
    <xf numFmtId="0" fontId="41" fillId="0" borderId="1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48" fillId="0" borderId="0" xfId="0" applyFont="1"/>
    <xf numFmtId="0" fontId="48" fillId="0" borderId="0" xfId="0" applyFont="1" applyAlignment="1">
      <alignment vertical="top"/>
    </xf>
    <xf numFmtId="0" fontId="48" fillId="0" borderId="22" xfId="0" applyFont="1" applyBorder="1"/>
    <xf numFmtId="0" fontId="48" fillId="0" borderId="23" xfId="0" applyFont="1" applyBorder="1" applyAlignment="1">
      <alignment vertical="top"/>
    </xf>
    <xf numFmtId="0" fontId="48" fillId="0" borderId="24" xfId="0" applyFont="1" applyBorder="1" applyAlignment="1">
      <alignment vertical="top"/>
    </xf>
    <xf numFmtId="49" fontId="53" fillId="0" borderId="20" xfId="0" applyNumberFormat="1" applyFont="1" applyBorder="1" applyAlignment="1">
      <alignment horizontal="left" vertical="top"/>
    </xf>
    <xf numFmtId="0" fontId="52" fillId="0" borderId="21" xfId="0" applyFont="1" applyBorder="1" applyAlignment="1">
      <alignment vertical="top"/>
    </xf>
    <xf numFmtId="49" fontId="54" fillId="0" borderId="21" xfId="0" applyNumberFormat="1" applyFont="1" applyBorder="1" applyAlignment="1">
      <alignment horizontal="left" vertical="top"/>
    </xf>
    <xf numFmtId="0" fontId="55" fillId="0" borderId="21" xfId="1" applyFont="1" applyBorder="1" applyAlignment="1" applyProtection="1">
      <alignment horizontal="right" vertical="top"/>
    </xf>
    <xf numFmtId="0" fontId="32" fillId="0" borderId="3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47" fillId="0" borderId="0" xfId="0" applyFont="1"/>
    <xf numFmtId="0" fontId="47" fillId="0" borderId="0" xfId="0" applyFont="1" applyAlignment="1">
      <alignment vertical="top"/>
    </xf>
    <xf numFmtId="0" fontId="36" fillId="0" borderId="0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32" fillId="0" borderId="13" xfId="0" applyFont="1" applyFill="1" applyBorder="1" applyAlignment="1">
      <alignment horizontal="left" vertical="top"/>
    </xf>
    <xf numFmtId="0" fontId="51" fillId="0" borderId="13" xfId="0" applyFont="1" applyBorder="1" applyAlignment="1">
      <alignment horizontal="left" vertical="top"/>
    </xf>
    <xf numFmtId="0" fontId="34" fillId="0" borderId="13" xfId="0" applyFont="1" applyFill="1" applyBorder="1" applyAlignment="1">
      <alignment horizontal="left" vertical="top"/>
    </xf>
    <xf numFmtId="0" fontId="41" fillId="0" borderId="27" xfId="0" applyFont="1" applyFill="1" applyBorder="1" applyAlignment="1">
      <alignment vertical="center"/>
    </xf>
    <xf numFmtId="0" fontId="41" fillId="0" borderId="7" xfId="0" applyFont="1" applyFill="1" applyBorder="1" applyAlignment="1">
      <alignment horizontal="left" vertical="center"/>
    </xf>
    <xf numFmtId="0" fontId="41" fillId="0" borderId="26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0" fontId="41" fillId="0" borderId="9" xfId="0" applyFont="1" applyFill="1" applyBorder="1" applyAlignment="1">
      <alignment horizontal="left" vertical="center"/>
    </xf>
    <xf numFmtId="0" fontId="41" fillId="0" borderId="14" xfId="0" applyFont="1" applyFill="1" applyBorder="1" applyAlignment="1">
      <alignment vertical="center"/>
    </xf>
    <xf numFmtId="0" fontId="41" fillId="0" borderId="14" xfId="0" applyFont="1" applyFill="1" applyBorder="1" applyAlignment="1">
      <alignment horizontal="left" vertical="center"/>
    </xf>
    <xf numFmtId="0" fontId="41" fillId="0" borderId="9" xfId="0" applyFont="1" applyFill="1" applyBorder="1" applyAlignment="1">
      <alignment vertical="center"/>
    </xf>
    <xf numFmtId="0" fontId="36" fillId="0" borderId="13" xfId="0" applyFont="1" applyFill="1" applyBorder="1" applyAlignment="1">
      <alignment horizontal="left" vertical="center" wrapText="1"/>
    </xf>
    <xf numFmtId="0" fontId="41" fillId="0" borderId="13" xfId="0" applyFont="1" applyFill="1" applyBorder="1" applyAlignment="1">
      <alignment horizontal="left" vertical="center"/>
    </xf>
    <xf numFmtId="0" fontId="41" fillId="0" borderId="6" xfId="0" applyFont="1" applyFill="1" applyBorder="1" applyAlignment="1">
      <alignment horizontal="left" vertical="center"/>
    </xf>
    <xf numFmtId="0" fontId="36" fillId="0" borderId="6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left" vertical="center"/>
    </xf>
    <xf numFmtId="0" fontId="41" fillId="0" borderId="3" xfId="0" applyFont="1" applyFill="1" applyBorder="1" applyAlignment="1">
      <alignment horizontal="left" vertical="center"/>
    </xf>
    <xf numFmtId="0" fontId="32" fillId="0" borderId="25" xfId="0" applyFont="1" applyFill="1" applyBorder="1" applyAlignment="1">
      <alignment vertical="center"/>
    </xf>
    <xf numFmtId="0" fontId="36" fillId="0" borderId="25" xfId="0" applyFont="1" applyFill="1" applyBorder="1" applyAlignment="1">
      <alignment vertical="center"/>
    </xf>
    <xf numFmtId="0" fontId="33" fillId="0" borderId="23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" fillId="0" borderId="3" xfId="0" applyFont="1" applyBorder="1"/>
    <xf numFmtId="0" fontId="36" fillId="0" borderId="26" xfId="0" applyFont="1" applyBorder="1" applyAlignment="1">
      <alignment horizontal="left" vertical="center" wrapText="1"/>
    </xf>
    <xf numFmtId="0" fontId="36" fillId="0" borderId="13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1" fillId="0" borderId="27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36" fillId="0" borderId="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52" fillId="0" borderId="23" xfId="0" applyFont="1" applyBorder="1" applyAlignment="1">
      <alignment horizontal="center" vertical="top"/>
    </xf>
    <xf numFmtId="0" fontId="48" fillId="0" borderId="23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36" fillId="0" borderId="14" xfId="0" applyFont="1" applyFill="1" applyBorder="1" applyAlignment="1">
      <alignment horizontal="left" vertical="center"/>
    </xf>
    <xf numFmtId="0" fontId="36" fillId="0" borderId="13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603"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876300</xdr:colOff>
      <xdr:row>24</xdr:row>
      <xdr:rowOff>0</xdr:rowOff>
    </xdr:from>
    <xdr:to>
      <xdr:col>8</xdr:col>
      <xdr:colOff>0</xdr:colOff>
      <xdr:row>24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13" sqref="B13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</v>
      </c>
      <c r="B1" s="9"/>
      <c r="C1" s="2"/>
      <c r="D1" s="2"/>
      <c r="E1" s="4"/>
      <c r="F1" s="5"/>
      <c r="G1" s="5"/>
    </row>
    <row r="2" spans="1:7" s="1" customFormat="1" ht="21" customHeight="1">
      <c r="A2" s="64" t="s">
        <v>2</v>
      </c>
      <c r="B2" s="27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9" t="s">
        <v>8</v>
      </c>
    </row>
    <row r="3" spans="1:7" s="1" customFormat="1" ht="21" customHeight="1">
      <c r="A3" s="173"/>
      <c r="B3" s="175" t="s">
        <v>0</v>
      </c>
      <c r="C3" s="175" t="s">
        <v>0</v>
      </c>
      <c r="D3" s="175" t="s">
        <v>0</v>
      </c>
      <c r="E3" s="175" t="s">
        <v>0</v>
      </c>
      <c r="F3" s="175" t="s">
        <v>0</v>
      </c>
      <c r="G3" s="171" t="s">
        <v>0</v>
      </c>
    </row>
    <row r="4" spans="1:7" s="1" customFormat="1" ht="52.5" customHeight="1">
      <c r="A4" s="174"/>
      <c r="B4" s="176"/>
      <c r="C4" s="176"/>
      <c r="D4" s="176"/>
      <c r="E4" s="176"/>
      <c r="F4" s="176"/>
      <c r="G4" s="172"/>
    </row>
    <row r="5" spans="1:7" s="6" customFormat="1" ht="21" customHeight="1">
      <c r="A5" s="65">
        <v>1</v>
      </c>
      <c r="B5" s="11">
        <v>2</v>
      </c>
      <c r="C5" s="12">
        <v>3</v>
      </c>
      <c r="D5" s="12">
        <v>4</v>
      </c>
      <c r="E5" s="12">
        <v>5</v>
      </c>
      <c r="F5" s="12">
        <v>6</v>
      </c>
      <c r="G5" s="14">
        <v>7</v>
      </c>
    </row>
    <row r="6" spans="1:7" s="58" customFormat="1" ht="52.5" customHeight="1">
      <c r="A6" s="66"/>
      <c r="B6" s="56"/>
      <c r="C6" s="55" t="s">
        <v>47</v>
      </c>
      <c r="D6" s="55"/>
      <c r="E6" s="55"/>
      <c r="F6" s="55"/>
      <c r="G6" s="57"/>
    </row>
    <row r="7" spans="1:7" s="6" customFormat="1" ht="21" customHeight="1">
      <c r="A7" s="65">
        <v>8</v>
      </c>
      <c r="B7" s="11">
        <v>9</v>
      </c>
      <c r="C7" s="12">
        <v>10</v>
      </c>
      <c r="D7" s="12">
        <v>11</v>
      </c>
      <c r="E7" s="12">
        <v>12</v>
      </c>
      <c r="F7" s="12">
        <v>13</v>
      </c>
      <c r="G7" s="14">
        <v>14</v>
      </c>
    </row>
    <row r="8" spans="1:7" s="58" customFormat="1" ht="52.5" customHeight="1">
      <c r="A8" s="66" t="s">
        <v>48</v>
      </c>
      <c r="B8" s="56"/>
      <c r="C8" s="55" t="s">
        <v>49</v>
      </c>
      <c r="D8" s="55" t="s">
        <v>47</v>
      </c>
      <c r="E8" s="55" t="s">
        <v>47</v>
      </c>
      <c r="F8" s="59" t="s">
        <v>51</v>
      </c>
      <c r="G8" s="57"/>
    </row>
    <row r="9" spans="1:7" s="6" customFormat="1" ht="21" customHeight="1">
      <c r="A9" s="65">
        <v>15</v>
      </c>
      <c r="B9" s="11">
        <v>16</v>
      </c>
      <c r="C9" s="12">
        <v>17</v>
      </c>
      <c r="D9" s="13">
        <v>18</v>
      </c>
      <c r="E9" s="13" t="s">
        <v>46</v>
      </c>
      <c r="F9" s="13">
        <v>20</v>
      </c>
      <c r="G9" s="14">
        <v>21</v>
      </c>
    </row>
    <row r="10" spans="1:7" s="58" customFormat="1" ht="52.5" customHeight="1">
      <c r="A10" s="66"/>
      <c r="B10" s="56"/>
      <c r="C10" s="55"/>
      <c r="D10" s="55"/>
      <c r="E10" s="55"/>
      <c r="F10" s="55"/>
      <c r="G10" s="57"/>
    </row>
    <row r="11" spans="1:7" s="6" customFormat="1" ht="21" customHeight="1">
      <c r="A11" s="67">
        <v>22</v>
      </c>
      <c r="B11" s="11">
        <v>23</v>
      </c>
      <c r="C11" s="12">
        <v>24</v>
      </c>
      <c r="D11" s="12">
        <v>25</v>
      </c>
      <c r="E11" s="12">
        <v>26</v>
      </c>
      <c r="F11" s="12">
        <v>27</v>
      </c>
      <c r="G11" s="14">
        <v>28</v>
      </c>
    </row>
    <row r="12" spans="1:7" s="58" customFormat="1" ht="52.5" customHeight="1" thickBot="1">
      <c r="A12" s="68"/>
      <c r="B12" s="60"/>
      <c r="C12" s="61"/>
      <c r="D12" s="61"/>
      <c r="E12" s="62" t="s">
        <v>50</v>
      </c>
      <c r="F12" s="61"/>
      <c r="G12" s="63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22" type="noConversion"/>
  <conditionalFormatting sqref="B13:G13 B8:F8 B12:E12">
    <cfRule type="expression" dxfId="602" priority="22" stopIfTrue="1">
      <formula>XEK8="Sa"</formula>
    </cfRule>
    <cfRule type="expression" dxfId="601" priority="23" stopIfTrue="1">
      <formula>XEK8="So"</formula>
    </cfRule>
    <cfRule type="expression" dxfId="600" priority="24" stopIfTrue="1">
      <formula>XEK8=" "</formula>
    </cfRule>
  </conditionalFormatting>
  <conditionalFormatting sqref="A8 A12:A13">
    <cfRule type="expression" dxfId="599" priority="19" stopIfTrue="1">
      <formula>XEK8="Sa"</formula>
    </cfRule>
    <cfRule type="expression" dxfId="598" priority="20" stopIfTrue="1">
      <formula>XEK8="So"</formula>
    </cfRule>
    <cfRule type="expression" dxfId="597" priority="21" stopIfTrue="1">
      <formula>XEK8=" "</formula>
    </cfRule>
  </conditionalFormatting>
  <conditionalFormatting sqref="A12">
    <cfRule type="expression" dxfId="596" priority="16" stopIfTrue="1">
      <formula>XEJ12="Sa"</formula>
    </cfRule>
    <cfRule type="expression" dxfId="595" priority="17" stopIfTrue="1">
      <formula>XEJ12="So"</formula>
    </cfRule>
    <cfRule type="expression" dxfId="594" priority="18" stopIfTrue="1">
      <formula>XEJ12=" "</formula>
    </cfRule>
  </conditionalFormatting>
  <conditionalFormatting sqref="B7:F7">
    <cfRule type="expression" dxfId="593" priority="13" stopIfTrue="1">
      <formula>XEK7="Sa"</formula>
    </cfRule>
    <cfRule type="expression" dxfId="592" priority="14" stopIfTrue="1">
      <formula>XEK7="So"</formula>
    </cfRule>
    <cfRule type="expression" dxfId="591" priority="15" stopIfTrue="1">
      <formula>XEK7=" "</formula>
    </cfRule>
  </conditionalFormatting>
  <conditionalFormatting sqref="A7">
    <cfRule type="expression" dxfId="590" priority="10" stopIfTrue="1">
      <formula>XEK7="Sa"</formula>
    </cfRule>
    <cfRule type="expression" dxfId="589" priority="11" stopIfTrue="1">
      <formula>XEK7="So"</formula>
    </cfRule>
    <cfRule type="expression" dxfId="588" priority="12" stopIfTrue="1">
      <formula>XEK7=" "</formula>
    </cfRule>
  </conditionalFormatting>
  <conditionalFormatting sqref="B11:E11">
    <cfRule type="expression" dxfId="587" priority="7" stopIfTrue="1">
      <formula>XEK11="Sa"</formula>
    </cfRule>
    <cfRule type="expression" dxfId="586" priority="8" stopIfTrue="1">
      <formula>XEK11="So"</formula>
    </cfRule>
    <cfRule type="expression" dxfId="585" priority="9" stopIfTrue="1">
      <formula>XEK11=" "</formula>
    </cfRule>
  </conditionalFormatting>
  <conditionalFormatting sqref="A11">
    <cfRule type="expression" dxfId="584" priority="4" stopIfTrue="1">
      <formula>XEK11="Sa"</formula>
    </cfRule>
    <cfRule type="expression" dxfId="583" priority="5" stopIfTrue="1">
      <formula>XEK11="So"</formula>
    </cfRule>
    <cfRule type="expression" dxfId="582" priority="6" stopIfTrue="1">
      <formula>XEK11=" "</formula>
    </cfRule>
  </conditionalFormatting>
  <conditionalFormatting sqref="A11">
    <cfRule type="expression" dxfId="581" priority="1" stopIfTrue="1">
      <formula>XEJ11="Sa"</formula>
    </cfRule>
    <cfRule type="expression" dxfId="580" priority="2" stopIfTrue="1">
      <formula>XEJ11="So"</formula>
    </cfRule>
    <cfRule type="expression" dxfId="579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14"/>
  <sheetViews>
    <sheetView showGridLines="0" workbookViewId="0">
      <selection activeCell="A5" sqref="A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42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31</v>
      </c>
      <c r="D2" s="27" t="s">
        <v>32</v>
      </c>
      <c r="E2" s="27" t="s">
        <v>33</v>
      </c>
      <c r="F2" s="27" t="s">
        <v>34</v>
      </c>
      <c r="G2" s="29" t="s">
        <v>16</v>
      </c>
    </row>
    <row r="3" spans="1:7" s="1" customFormat="1" ht="21" customHeight="1">
      <c r="A3" s="30">
        <v>1</v>
      </c>
      <c r="B3" s="31">
        <v>2</v>
      </c>
      <c r="C3" s="32">
        <v>3</v>
      </c>
      <c r="D3" s="32">
        <v>4</v>
      </c>
      <c r="E3" s="32">
        <v>5</v>
      </c>
      <c r="F3" s="32">
        <v>6</v>
      </c>
      <c r="G3" s="33">
        <v>7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8</v>
      </c>
      <c r="B5" s="11">
        <v>9</v>
      </c>
      <c r="C5" s="12">
        <v>10</v>
      </c>
      <c r="D5" s="12">
        <v>11</v>
      </c>
      <c r="E5" s="12">
        <v>12</v>
      </c>
      <c r="F5" s="12">
        <v>13</v>
      </c>
      <c r="G5" s="14">
        <v>14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15</v>
      </c>
      <c r="B7" s="11">
        <v>16</v>
      </c>
      <c r="C7" s="12">
        <v>17</v>
      </c>
      <c r="D7" s="12">
        <v>18</v>
      </c>
      <c r="E7" s="12">
        <v>19</v>
      </c>
      <c r="F7" s="12">
        <v>20</v>
      </c>
      <c r="G7" s="14">
        <v>21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22</v>
      </c>
      <c r="B9" s="11">
        <v>23</v>
      </c>
      <c r="C9" s="12">
        <v>24</v>
      </c>
      <c r="D9" s="38">
        <v>25</v>
      </c>
      <c r="E9" s="38">
        <v>26</v>
      </c>
      <c r="F9" s="38">
        <v>27</v>
      </c>
      <c r="G9" s="14">
        <v>28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29</v>
      </c>
      <c r="B11" s="11">
        <v>30</v>
      </c>
      <c r="C11" s="12"/>
      <c r="D11" s="12"/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0" type="noConversion"/>
  <conditionalFormatting sqref="B13:G13 B8:F8 B12:E12">
    <cfRule type="expression" dxfId="119" priority="49" stopIfTrue="1">
      <formula>XEK8="Sa"</formula>
    </cfRule>
    <cfRule type="expression" dxfId="118" priority="50" stopIfTrue="1">
      <formula>XEK8="So"</formula>
    </cfRule>
    <cfRule type="expression" dxfId="117" priority="51" stopIfTrue="1">
      <formula>XEK8=" "</formula>
    </cfRule>
  </conditionalFormatting>
  <conditionalFormatting sqref="A8 A12:A13">
    <cfRule type="expression" dxfId="116" priority="52" stopIfTrue="1">
      <formula>XEK8="Sa"</formula>
    </cfRule>
    <cfRule type="expression" dxfId="115" priority="53" stopIfTrue="1">
      <formula>XEK8="So"</formula>
    </cfRule>
    <cfRule type="expression" dxfId="114" priority="54" stopIfTrue="1">
      <formula>XEK8=" "</formula>
    </cfRule>
  </conditionalFormatting>
  <conditionalFormatting sqref="A12">
    <cfRule type="expression" dxfId="113" priority="40" stopIfTrue="1">
      <formula>XEJ12="Sa"</formula>
    </cfRule>
    <cfRule type="expression" dxfId="112" priority="41" stopIfTrue="1">
      <formula>XEJ12="So"</formula>
    </cfRule>
    <cfRule type="expression" dxfId="111" priority="42" stopIfTrue="1">
      <formula>XEJ12=" "</formula>
    </cfRule>
  </conditionalFormatting>
  <conditionalFormatting sqref="B7:F7">
    <cfRule type="expression" dxfId="110" priority="37" stopIfTrue="1">
      <formula>XEK7="Sa"</formula>
    </cfRule>
    <cfRule type="expression" dxfId="109" priority="38" stopIfTrue="1">
      <formula>XEK7="So"</formula>
    </cfRule>
    <cfRule type="expression" dxfId="108" priority="39" stopIfTrue="1">
      <formula>XEK7=" "</formula>
    </cfRule>
  </conditionalFormatting>
  <conditionalFormatting sqref="A7">
    <cfRule type="expression" dxfId="107" priority="34" stopIfTrue="1">
      <formula>XEK7="Sa"</formula>
    </cfRule>
    <cfRule type="expression" dxfId="106" priority="35" stopIfTrue="1">
      <formula>XEK7="So"</formula>
    </cfRule>
    <cfRule type="expression" dxfId="105" priority="36" stopIfTrue="1">
      <formula>XEK7=" "</formula>
    </cfRule>
  </conditionalFormatting>
  <conditionalFormatting sqref="B11:E11">
    <cfRule type="expression" dxfId="104" priority="31" stopIfTrue="1">
      <formula>XEK11="Sa"</formula>
    </cfRule>
    <cfRule type="expression" dxfId="103" priority="32" stopIfTrue="1">
      <formula>XEK11="So"</formula>
    </cfRule>
    <cfRule type="expression" dxfId="102" priority="33" stopIfTrue="1">
      <formula>XEK11=" "</formula>
    </cfRule>
  </conditionalFormatting>
  <conditionalFormatting sqref="A11">
    <cfRule type="expression" dxfId="101" priority="28" stopIfTrue="1">
      <formula>XEK11="Sa"</formula>
    </cfRule>
    <cfRule type="expression" dxfId="100" priority="29" stopIfTrue="1">
      <formula>XEK11="So"</formula>
    </cfRule>
    <cfRule type="expression" dxfId="99" priority="30" stopIfTrue="1">
      <formula>XEK11=" "</formula>
    </cfRule>
  </conditionalFormatting>
  <conditionalFormatting sqref="A11">
    <cfRule type="expression" dxfId="98" priority="25" stopIfTrue="1">
      <formula>XEJ11="Sa"</formula>
    </cfRule>
    <cfRule type="expression" dxfId="97" priority="26" stopIfTrue="1">
      <formula>XEJ11="So"</formula>
    </cfRule>
    <cfRule type="expression" dxfId="96" priority="27" stopIfTrue="1">
      <formula>XEJ11=" "</formula>
    </cfRule>
  </conditionalFormatting>
  <conditionalFormatting sqref="B4:G4 B12:E12 B8:F8">
    <cfRule type="expression" dxfId="95" priority="22" stopIfTrue="1">
      <formula>XEK4="Sa"</formula>
    </cfRule>
    <cfRule type="expression" dxfId="94" priority="23" stopIfTrue="1">
      <formula>XEK4="So"</formula>
    </cfRule>
    <cfRule type="expression" dxfId="93" priority="24" stopIfTrue="1">
      <formula>XEK4=" "</formula>
    </cfRule>
  </conditionalFormatting>
  <conditionalFormatting sqref="A4 A12 A8">
    <cfRule type="expression" dxfId="92" priority="19" stopIfTrue="1">
      <formula>XEK4="Sa"</formula>
    </cfRule>
    <cfRule type="expression" dxfId="91" priority="20" stopIfTrue="1">
      <formula>XEK4="So"</formula>
    </cfRule>
    <cfRule type="expression" dxfId="90" priority="21" stopIfTrue="1">
      <formula>XEK4=" "</formula>
    </cfRule>
  </conditionalFormatting>
  <conditionalFormatting sqref="A12">
    <cfRule type="expression" dxfId="89" priority="16" stopIfTrue="1">
      <formula>XEJ12="Sa"</formula>
    </cfRule>
    <cfRule type="expression" dxfId="88" priority="17" stopIfTrue="1">
      <formula>XEJ12="So"</formula>
    </cfRule>
    <cfRule type="expression" dxfId="87" priority="18" stopIfTrue="1">
      <formula>XEJ12=" "</formula>
    </cfRule>
  </conditionalFormatting>
  <conditionalFormatting sqref="B7:F7">
    <cfRule type="expression" dxfId="86" priority="13" stopIfTrue="1">
      <formula>XEK7="Sa"</formula>
    </cfRule>
    <cfRule type="expression" dxfId="85" priority="14" stopIfTrue="1">
      <formula>XEK7="So"</formula>
    </cfRule>
    <cfRule type="expression" dxfId="84" priority="15" stopIfTrue="1">
      <formula>XEK7=" "</formula>
    </cfRule>
  </conditionalFormatting>
  <conditionalFormatting sqref="A7">
    <cfRule type="expression" dxfId="83" priority="10" stopIfTrue="1">
      <formula>XEK7="Sa"</formula>
    </cfRule>
    <cfRule type="expression" dxfId="82" priority="11" stopIfTrue="1">
      <formula>XEK7="So"</formula>
    </cfRule>
    <cfRule type="expression" dxfId="81" priority="12" stopIfTrue="1">
      <formula>XEK7=" "</formula>
    </cfRule>
  </conditionalFormatting>
  <conditionalFormatting sqref="B11:E11">
    <cfRule type="expression" dxfId="80" priority="7" stopIfTrue="1">
      <formula>XEK11="Sa"</formula>
    </cfRule>
    <cfRule type="expression" dxfId="79" priority="8" stopIfTrue="1">
      <formula>XEK11="So"</formula>
    </cfRule>
    <cfRule type="expression" dxfId="78" priority="9" stopIfTrue="1">
      <formula>XEK11=" "</formula>
    </cfRule>
  </conditionalFormatting>
  <conditionalFormatting sqref="A11">
    <cfRule type="expression" dxfId="77" priority="4" stopIfTrue="1">
      <formula>XEK11="Sa"</formula>
    </cfRule>
    <cfRule type="expression" dxfId="76" priority="5" stopIfTrue="1">
      <formula>XEK11="So"</formula>
    </cfRule>
    <cfRule type="expression" dxfId="75" priority="6" stopIfTrue="1">
      <formula>XEK11=" "</formula>
    </cfRule>
  </conditionalFormatting>
  <conditionalFormatting sqref="A11">
    <cfRule type="expression" dxfId="74" priority="1" stopIfTrue="1">
      <formula>XEJ11="Sa"</formula>
    </cfRule>
    <cfRule type="expression" dxfId="73" priority="2" stopIfTrue="1">
      <formula>XEJ11="So"</formula>
    </cfRule>
    <cfRule type="expression" dxfId="72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C8" sqref="C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43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>
        <v>1</v>
      </c>
      <c r="D3" s="32">
        <v>2</v>
      </c>
      <c r="E3" s="32">
        <v>3</v>
      </c>
      <c r="F3" s="32">
        <v>4</v>
      </c>
      <c r="G3" s="33">
        <v>5</v>
      </c>
    </row>
    <row r="4" spans="1:7" s="1" customFormat="1" ht="52.5" customHeight="1">
      <c r="A4" s="16"/>
      <c r="B4" s="52" t="s">
        <v>0</v>
      </c>
      <c r="C4" s="53" t="s">
        <v>44</v>
      </c>
      <c r="D4" s="53" t="s">
        <v>0</v>
      </c>
      <c r="E4" s="53" t="s">
        <v>0</v>
      </c>
      <c r="F4" s="53" t="s">
        <v>0</v>
      </c>
      <c r="G4" s="54" t="s">
        <v>0</v>
      </c>
    </row>
    <row r="5" spans="1:7" s="6" customFormat="1" ht="21" customHeight="1">
      <c r="A5" s="10">
        <v>6</v>
      </c>
      <c r="B5" s="11">
        <v>7</v>
      </c>
      <c r="C5" s="12">
        <v>8</v>
      </c>
      <c r="D5" s="12">
        <v>9</v>
      </c>
      <c r="E5" s="12">
        <v>10</v>
      </c>
      <c r="F5" s="12">
        <v>11</v>
      </c>
      <c r="G5" s="14">
        <v>12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13</v>
      </c>
      <c r="B7" s="11">
        <v>14</v>
      </c>
      <c r="C7" s="12">
        <v>15</v>
      </c>
      <c r="D7" s="12">
        <v>16</v>
      </c>
      <c r="E7" s="12">
        <v>17</v>
      </c>
      <c r="F7" s="12">
        <v>18</v>
      </c>
      <c r="G7" s="14">
        <v>19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20</v>
      </c>
      <c r="B9" s="11">
        <v>21</v>
      </c>
      <c r="C9" s="12">
        <v>22</v>
      </c>
      <c r="D9" s="38">
        <v>23</v>
      </c>
      <c r="E9" s="38">
        <v>24</v>
      </c>
      <c r="F9" s="13" t="s">
        <v>45</v>
      </c>
      <c r="G9" s="14">
        <v>26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27</v>
      </c>
      <c r="B11" s="11">
        <v>28</v>
      </c>
      <c r="C11" s="12">
        <v>29</v>
      </c>
      <c r="D11" s="12">
        <v>30</v>
      </c>
      <c r="E11" s="12">
        <v>31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71" priority="70" stopIfTrue="1">
      <formula>XEK8="Sa"</formula>
    </cfRule>
    <cfRule type="expression" dxfId="70" priority="71" stopIfTrue="1">
      <formula>XEK8="So"</formula>
    </cfRule>
    <cfRule type="expression" dxfId="69" priority="72" stopIfTrue="1">
      <formula>XEK8=" "</formula>
    </cfRule>
  </conditionalFormatting>
  <conditionalFormatting sqref="A8 A12:A13">
    <cfRule type="expression" dxfId="68" priority="67" stopIfTrue="1">
      <formula>XEK8="Sa"</formula>
    </cfRule>
    <cfRule type="expression" dxfId="67" priority="68" stopIfTrue="1">
      <formula>XEK8="So"</formula>
    </cfRule>
    <cfRule type="expression" dxfId="66" priority="69" stopIfTrue="1">
      <formula>XEK8=" "</formula>
    </cfRule>
  </conditionalFormatting>
  <conditionalFormatting sqref="A12">
    <cfRule type="expression" dxfId="65" priority="64" stopIfTrue="1">
      <formula>XEJ12="Sa"</formula>
    </cfRule>
    <cfRule type="expression" dxfId="64" priority="65" stopIfTrue="1">
      <formula>XEJ12="So"</formula>
    </cfRule>
    <cfRule type="expression" dxfId="63" priority="66" stopIfTrue="1">
      <formula>XEJ12=" "</formula>
    </cfRule>
  </conditionalFormatting>
  <conditionalFormatting sqref="B7:F7">
    <cfRule type="expression" dxfId="62" priority="61" stopIfTrue="1">
      <formula>XEK7="Sa"</formula>
    </cfRule>
    <cfRule type="expression" dxfId="61" priority="62" stopIfTrue="1">
      <formula>XEK7="So"</formula>
    </cfRule>
    <cfRule type="expression" dxfId="60" priority="63" stopIfTrue="1">
      <formula>XEK7=" "</formula>
    </cfRule>
  </conditionalFormatting>
  <conditionalFormatting sqref="A7">
    <cfRule type="expression" dxfId="59" priority="58" stopIfTrue="1">
      <formula>XEK7="Sa"</formula>
    </cfRule>
    <cfRule type="expression" dxfId="58" priority="59" stopIfTrue="1">
      <formula>XEK7="So"</formula>
    </cfRule>
    <cfRule type="expression" dxfId="57" priority="60" stopIfTrue="1">
      <formula>XEK7=" "</formula>
    </cfRule>
  </conditionalFormatting>
  <conditionalFormatting sqref="B11:E11">
    <cfRule type="expression" dxfId="56" priority="55" stopIfTrue="1">
      <formula>XEK11="Sa"</formula>
    </cfRule>
    <cfRule type="expression" dxfId="55" priority="56" stopIfTrue="1">
      <formula>XEK11="So"</formula>
    </cfRule>
    <cfRule type="expression" dxfId="54" priority="57" stopIfTrue="1">
      <formula>XEK11=" "</formula>
    </cfRule>
  </conditionalFormatting>
  <conditionalFormatting sqref="A11">
    <cfRule type="expression" dxfId="53" priority="52" stopIfTrue="1">
      <formula>XEK11="Sa"</formula>
    </cfRule>
    <cfRule type="expression" dxfId="52" priority="53" stopIfTrue="1">
      <formula>XEK11="So"</formula>
    </cfRule>
    <cfRule type="expression" dxfId="51" priority="54" stopIfTrue="1">
      <formula>XEK11=" "</formula>
    </cfRule>
  </conditionalFormatting>
  <conditionalFormatting sqref="A11">
    <cfRule type="expression" dxfId="50" priority="49" stopIfTrue="1">
      <formula>XEJ11="Sa"</formula>
    </cfRule>
    <cfRule type="expression" dxfId="49" priority="50" stopIfTrue="1">
      <formula>XEJ11="So"</formula>
    </cfRule>
    <cfRule type="expression" dxfId="48" priority="51" stopIfTrue="1">
      <formula>XEJ11=" "</formula>
    </cfRule>
  </conditionalFormatting>
  <conditionalFormatting sqref="B4:G4 B12:E12 B8:F8">
    <cfRule type="expression" dxfId="47" priority="46" stopIfTrue="1">
      <formula>XEK4="Sa"</formula>
    </cfRule>
    <cfRule type="expression" dxfId="46" priority="47" stopIfTrue="1">
      <formula>XEK4="So"</formula>
    </cfRule>
    <cfRule type="expression" dxfId="45" priority="48" stopIfTrue="1">
      <formula>XEK4=" "</formula>
    </cfRule>
  </conditionalFormatting>
  <conditionalFormatting sqref="A4 A12 A8">
    <cfRule type="expression" dxfId="44" priority="43" stopIfTrue="1">
      <formula>XEK4="Sa"</formula>
    </cfRule>
    <cfRule type="expression" dxfId="43" priority="44" stopIfTrue="1">
      <formula>XEK4="So"</formula>
    </cfRule>
    <cfRule type="expression" dxfId="42" priority="45" stopIfTrue="1">
      <formula>XEK4=" "</formula>
    </cfRule>
  </conditionalFormatting>
  <conditionalFormatting sqref="A12">
    <cfRule type="expression" dxfId="41" priority="40" stopIfTrue="1">
      <formula>XEJ12="Sa"</formula>
    </cfRule>
    <cfRule type="expression" dxfId="40" priority="41" stopIfTrue="1">
      <formula>XEJ12="So"</formula>
    </cfRule>
    <cfRule type="expression" dxfId="39" priority="42" stopIfTrue="1">
      <formula>XEJ12=" "</formula>
    </cfRule>
  </conditionalFormatting>
  <conditionalFormatting sqref="B7:F7">
    <cfRule type="expression" dxfId="38" priority="37" stopIfTrue="1">
      <formula>XEK7="Sa"</formula>
    </cfRule>
    <cfRule type="expression" dxfId="37" priority="38" stopIfTrue="1">
      <formula>XEK7="So"</formula>
    </cfRule>
    <cfRule type="expression" dxfId="36" priority="39" stopIfTrue="1">
      <formula>XEK7=" "</formula>
    </cfRule>
  </conditionalFormatting>
  <conditionalFormatting sqref="A7">
    <cfRule type="expression" dxfId="35" priority="34" stopIfTrue="1">
      <formula>XEK7="Sa"</formula>
    </cfRule>
    <cfRule type="expression" dxfId="34" priority="35" stopIfTrue="1">
      <formula>XEK7="So"</formula>
    </cfRule>
    <cfRule type="expression" dxfId="33" priority="36" stopIfTrue="1">
      <formula>XEK7=" "</formula>
    </cfRule>
  </conditionalFormatting>
  <conditionalFormatting sqref="B11:E11">
    <cfRule type="expression" dxfId="32" priority="31" stopIfTrue="1">
      <formula>XEK11="Sa"</formula>
    </cfRule>
    <cfRule type="expression" dxfId="31" priority="32" stopIfTrue="1">
      <formula>XEK11="So"</formula>
    </cfRule>
    <cfRule type="expression" dxfId="30" priority="33" stopIfTrue="1">
      <formula>XEK11=" "</formula>
    </cfRule>
  </conditionalFormatting>
  <conditionalFormatting sqref="A11">
    <cfRule type="expression" dxfId="29" priority="28" stopIfTrue="1">
      <formula>XEK11="Sa"</formula>
    </cfRule>
    <cfRule type="expression" dxfId="28" priority="29" stopIfTrue="1">
      <formula>XEK11="So"</formula>
    </cfRule>
    <cfRule type="expression" dxfId="27" priority="30" stopIfTrue="1">
      <formula>XEK11=" "</formula>
    </cfRule>
  </conditionalFormatting>
  <conditionalFormatting sqref="A11">
    <cfRule type="expression" dxfId="26" priority="25" stopIfTrue="1">
      <formula>XEJ11="Sa"</formula>
    </cfRule>
    <cfRule type="expression" dxfId="25" priority="26" stopIfTrue="1">
      <formula>XEJ11="So"</formula>
    </cfRule>
    <cfRule type="expression" dxfId="24" priority="27" stopIfTrue="1">
      <formula>XEJ11=" "</formula>
    </cfRule>
  </conditionalFormatting>
  <conditionalFormatting sqref="B4:G4 B12:E12 B8:F8">
    <cfRule type="expression" dxfId="23" priority="22" stopIfTrue="1">
      <formula>XEK4="Sa"</formula>
    </cfRule>
    <cfRule type="expression" dxfId="22" priority="23" stopIfTrue="1">
      <formula>XEK4="So"</formula>
    </cfRule>
    <cfRule type="expression" dxfId="21" priority="24" stopIfTrue="1">
      <formula>XEK4=" "</formula>
    </cfRule>
  </conditionalFormatting>
  <conditionalFormatting sqref="A4 A12 A8">
    <cfRule type="expression" dxfId="20" priority="19" stopIfTrue="1">
      <formula>XEK4="Sa"</formula>
    </cfRule>
    <cfRule type="expression" dxfId="19" priority="20" stopIfTrue="1">
      <formula>XEK4="So"</formula>
    </cfRule>
    <cfRule type="expression" dxfId="18" priority="21" stopIfTrue="1">
      <formula>XEK4=" "</formula>
    </cfRule>
  </conditionalFormatting>
  <conditionalFormatting sqref="A12">
    <cfRule type="expression" dxfId="17" priority="16" stopIfTrue="1">
      <formula>XEJ12="Sa"</formula>
    </cfRule>
    <cfRule type="expression" dxfId="16" priority="17" stopIfTrue="1">
      <formula>XEJ12="So"</formula>
    </cfRule>
    <cfRule type="expression" dxfId="15" priority="18" stopIfTrue="1">
      <formula>XEJ12=" "</formula>
    </cfRule>
  </conditionalFormatting>
  <conditionalFormatting sqref="B7:F7">
    <cfRule type="expression" dxfId="14" priority="13" stopIfTrue="1">
      <formula>XEK7="Sa"</formula>
    </cfRule>
    <cfRule type="expression" dxfId="13" priority="14" stopIfTrue="1">
      <formula>XEK7="So"</formula>
    </cfRule>
    <cfRule type="expression" dxfId="12" priority="15" stopIfTrue="1">
      <formula>XEK7=" "</formula>
    </cfRule>
  </conditionalFormatting>
  <conditionalFormatting sqref="A7">
    <cfRule type="expression" dxfId="11" priority="10" stopIfTrue="1">
      <formula>XEK7="Sa"</formula>
    </cfRule>
    <cfRule type="expression" dxfId="10" priority="11" stopIfTrue="1">
      <formula>XEK7="So"</formula>
    </cfRule>
    <cfRule type="expression" dxfId="9" priority="12" stopIfTrue="1">
      <formula>XEK7=" "</formula>
    </cfRule>
  </conditionalFormatting>
  <conditionalFormatting sqref="B11:E11">
    <cfRule type="expression" dxfId="8" priority="7" stopIfTrue="1">
      <formula>XEK11="Sa"</formula>
    </cfRule>
    <cfRule type="expression" dxfId="7" priority="8" stopIfTrue="1">
      <formula>XEK11="So"</formula>
    </cfRule>
    <cfRule type="expression" dxfId="6" priority="9" stopIfTrue="1">
      <formula>XEK11=" "</formula>
    </cfRule>
  </conditionalFormatting>
  <conditionalFormatting sqref="A11">
    <cfRule type="expression" dxfId="5" priority="4" stopIfTrue="1">
      <formula>XEK11="Sa"</formula>
    </cfRule>
    <cfRule type="expression" dxfId="4" priority="5" stopIfTrue="1">
      <formula>XEK11="So"</formula>
    </cfRule>
    <cfRule type="expression" dxfId="3" priority="6" stopIfTrue="1">
      <formula>XEK11=" "</formula>
    </cfRule>
  </conditionalFormatting>
  <conditionalFormatting sqref="A11">
    <cfRule type="expression" dxfId="2" priority="1" stopIfTrue="1">
      <formula>XEJ11="Sa"</formula>
    </cfRule>
    <cfRule type="expression" dxfId="1" priority="2" stopIfTrue="1">
      <formula>XEJ11="So"</formula>
    </cfRule>
    <cfRule type="expression" dxfId="0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K8" sqref="K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9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 t="s">
        <v>17</v>
      </c>
      <c r="B3" s="31">
        <v>2</v>
      </c>
      <c r="C3" s="32">
        <v>3</v>
      </c>
      <c r="D3" s="32">
        <v>4</v>
      </c>
      <c r="E3" s="32">
        <v>5</v>
      </c>
      <c r="F3" s="32">
        <v>6</v>
      </c>
      <c r="G3" s="33">
        <v>7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8</v>
      </c>
      <c r="B5" s="11">
        <v>9</v>
      </c>
      <c r="C5" s="12">
        <v>10</v>
      </c>
      <c r="D5" s="12">
        <v>11</v>
      </c>
      <c r="E5" s="12">
        <v>12</v>
      </c>
      <c r="F5" s="12">
        <v>13</v>
      </c>
      <c r="G5" s="14">
        <v>14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15</v>
      </c>
      <c r="B7" s="11">
        <v>16</v>
      </c>
      <c r="C7" s="12">
        <v>17</v>
      </c>
      <c r="D7" s="12">
        <v>18</v>
      </c>
      <c r="E7" s="12">
        <v>19</v>
      </c>
      <c r="F7" s="12">
        <v>20</v>
      </c>
      <c r="G7" s="14">
        <v>21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22</v>
      </c>
      <c r="B9" s="11">
        <v>23</v>
      </c>
      <c r="C9" s="12">
        <v>24</v>
      </c>
      <c r="D9" s="38">
        <v>25</v>
      </c>
      <c r="E9" s="38">
        <v>26</v>
      </c>
      <c r="F9" s="38">
        <v>27</v>
      </c>
      <c r="G9" s="14">
        <v>28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29</v>
      </c>
      <c r="B11" s="11">
        <v>30</v>
      </c>
      <c r="C11" s="12">
        <v>31</v>
      </c>
      <c r="D11" s="12"/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578" priority="46" stopIfTrue="1">
      <formula>XEK8="Sa"</formula>
    </cfRule>
    <cfRule type="expression" dxfId="577" priority="47" stopIfTrue="1">
      <formula>XEK8="So"</formula>
    </cfRule>
    <cfRule type="expression" dxfId="576" priority="48" stopIfTrue="1">
      <formula>XEK8=" "</formula>
    </cfRule>
  </conditionalFormatting>
  <conditionalFormatting sqref="A8 A12:A13">
    <cfRule type="expression" dxfId="575" priority="43" stopIfTrue="1">
      <formula>XEK8="Sa"</formula>
    </cfRule>
    <cfRule type="expression" dxfId="574" priority="44" stopIfTrue="1">
      <formula>XEK8="So"</formula>
    </cfRule>
    <cfRule type="expression" dxfId="573" priority="45" stopIfTrue="1">
      <formula>XEK8=" "</formula>
    </cfRule>
  </conditionalFormatting>
  <conditionalFormatting sqref="A12">
    <cfRule type="expression" dxfId="572" priority="40" stopIfTrue="1">
      <formula>XEJ12="Sa"</formula>
    </cfRule>
    <cfRule type="expression" dxfId="571" priority="41" stopIfTrue="1">
      <formula>XEJ12="So"</formula>
    </cfRule>
    <cfRule type="expression" dxfId="570" priority="42" stopIfTrue="1">
      <formula>XEJ12=" "</formula>
    </cfRule>
  </conditionalFormatting>
  <conditionalFormatting sqref="B7:F7">
    <cfRule type="expression" dxfId="569" priority="37" stopIfTrue="1">
      <formula>XEK7="Sa"</formula>
    </cfRule>
    <cfRule type="expression" dxfId="568" priority="38" stopIfTrue="1">
      <formula>XEK7="So"</formula>
    </cfRule>
    <cfRule type="expression" dxfId="567" priority="39" stopIfTrue="1">
      <formula>XEK7=" "</formula>
    </cfRule>
  </conditionalFormatting>
  <conditionalFormatting sqref="A7">
    <cfRule type="expression" dxfId="566" priority="34" stopIfTrue="1">
      <formula>XEK7="Sa"</formula>
    </cfRule>
    <cfRule type="expression" dxfId="565" priority="35" stopIfTrue="1">
      <formula>XEK7="So"</formula>
    </cfRule>
    <cfRule type="expression" dxfId="564" priority="36" stopIfTrue="1">
      <formula>XEK7=" "</formula>
    </cfRule>
  </conditionalFormatting>
  <conditionalFormatting sqref="B11:E11">
    <cfRule type="expression" dxfId="563" priority="31" stopIfTrue="1">
      <formula>XEK11="Sa"</formula>
    </cfRule>
    <cfRule type="expression" dxfId="562" priority="32" stopIfTrue="1">
      <formula>XEK11="So"</formula>
    </cfRule>
    <cfRule type="expression" dxfId="561" priority="33" stopIfTrue="1">
      <formula>XEK11=" "</formula>
    </cfRule>
  </conditionalFormatting>
  <conditionalFormatting sqref="A11">
    <cfRule type="expression" dxfId="560" priority="28" stopIfTrue="1">
      <formula>XEK11="Sa"</formula>
    </cfRule>
    <cfRule type="expression" dxfId="559" priority="29" stopIfTrue="1">
      <formula>XEK11="So"</formula>
    </cfRule>
    <cfRule type="expression" dxfId="558" priority="30" stopIfTrue="1">
      <formula>XEK11=" "</formula>
    </cfRule>
  </conditionalFormatting>
  <conditionalFormatting sqref="A11">
    <cfRule type="expression" dxfId="557" priority="25" stopIfTrue="1">
      <formula>XEJ11="Sa"</formula>
    </cfRule>
    <cfRule type="expression" dxfId="556" priority="26" stopIfTrue="1">
      <formula>XEJ11="So"</formula>
    </cfRule>
    <cfRule type="expression" dxfId="555" priority="27" stopIfTrue="1">
      <formula>XEJ11=" "</formula>
    </cfRule>
  </conditionalFormatting>
  <conditionalFormatting sqref="B4:G4 B12:E12 B8:F8">
    <cfRule type="expression" dxfId="554" priority="22" stopIfTrue="1">
      <formula>XEK4="Sa"</formula>
    </cfRule>
    <cfRule type="expression" dxfId="553" priority="23" stopIfTrue="1">
      <formula>XEK4="So"</formula>
    </cfRule>
    <cfRule type="expression" dxfId="552" priority="24" stopIfTrue="1">
      <formula>XEK4=" "</formula>
    </cfRule>
  </conditionalFormatting>
  <conditionalFormatting sqref="A4 A12 A8">
    <cfRule type="expression" dxfId="551" priority="19" stopIfTrue="1">
      <formula>XEK4="Sa"</formula>
    </cfRule>
    <cfRule type="expression" dxfId="550" priority="20" stopIfTrue="1">
      <formula>XEK4="So"</formula>
    </cfRule>
    <cfRule type="expression" dxfId="549" priority="21" stopIfTrue="1">
      <formula>XEK4=" "</formula>
    </cfRule>
  </conditionalFormatting>
  <conditionalFormatting sqref="A12">
    <cfRule type="expression" dxfId="548" priority="16" stopIfTrue="1">
      <formula>XEJ12="Sa"</formula>
    </cfRule>
    <cfRule type="expression" dxfId="547" priority="17" stopIfTrue="1">
      <formula>XEJ12="So"</formula>
    </cfRule>
    <cfRule type="expression" dxfId="546" priority="18" stopIfTrue="1">
      <formula>XEJ12=" "</formula>
    </cfRule>
  </conditionalFormatting>
  <conditionalFormatting sqref="B7:F7">
    <cfRule type="expression" dxfId="545" priority="13" stopIfTrue="1">
      <formula>XEK7="Sa"</formula>
    </cfRule>
    <cfRule type="expression" dxfId="544" priority="14" stopIfTrue="1">
      <formula>XEK7="So"</formula>
    </cfRule>
    <cfRule type="expression" dxfId="543" priority="15" stopIfTrue="1">
      <formula>XEK7=" "</formula>
    </cfRule>
  </conditionalFormatting>
  <conditionalFormatting sqref="A7">
    <cfRule type="expression" dxfId="542" priority="10" stopIfTrue="1">
      <formula>XEK7="Sa"</formula>
    </cfRule>
    <cfRule type="expression" dxfId="541" priority="11" stopIfTrue="1">
      <formula>XEK7="So"</formula>
    </cfRule>
    <cfRule type="expression" dxfId="540" priority="12" stopIfTrue="1">
      <formula>XEK7=" "</formula>
    </cfRule>
  </conditionalFormatting>
  <conditionalFormatting sqref="B11:E11">
    <cfRule type="expression" dxfId="539" priority="7" stopIfTrue="1">
      <formula>XEK11="Sa"</formula>
    </cfRule>
    <cfRule type="expression" dxfId="538" priority="8" stopIfTrue="1">
      <formula>XEK11="So"</formula>
    </cfRule>
    <cfRule type="expression" dxfId="537" priority="9" stopIfTrue="1">
      <formula>XEK11=" "</formula>
    </cfRule>
  </conditionalFormatting>
  <conditionalFormatting sqref="A11">
    <cfRule type="expression" dxfId="536" priority="4" stopIfTrue="1">
      <formula>XEK11="Sa"</formula>
    </cfRule>
    <cfRule type="expression" dxfId="535" priority="5" stopIfTrue="1">
      <formula>XEK11="So"</formula>
    </cfRule>
    <cfRule type="expression" dxfId="534" priority="6" stopIfTrue="1">
      <formula>XEK11=" "</formula>
    </cfRule>
  </conditionalFormatting>
  <conditionalFormatting sqref="A11">
    <cfRule type="expression" dxfId="533" priority="1" stopIfTrue="1">
      <formula>XEJ11="Sa"</formula>
    </cfRule>
    <cfRule type="expression" dxfId="532" priority="2" stopIfTrue="1">
      <formula>XEJ11="So"</formula>
    </cfRule>
    <cfRule type="expression" dxfId="531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A5" sqref="A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18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>
        <v>1</v>
      </c>
      <c r="E3" s="32">
        <v>2</v>
      </c>
      <c r="F3" s="32">
        <v>3</v>
      </c>
      <c r="G3" s="33">
        <v>4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 t="s">
        <v>19</v>
      </c>
      <c r="B5" s="11">
        <v>6</v>
      </c>
      <c r="C5" s="12">
        <v>7</v>
      </c>
      <c r="D5" s="12">
        <v>8</v>
      </c>
      <c r="E5" s="12">
        <v>9</v>
      </c>
      <c r="F5" s="12">
        <v>10</v>
      </c>
      <c r="G5" s="14">
        <v>11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12</v>
      </c>
      <c r="B7" s="11">
        <v>13</v>
      </c>
      <c r="C7" s="12">
        <v>14</v>
      </c>
      <c r="D7" s="12">
        <v>15</v>
      </c>
      <c r="E7" s="12">
        <v>16</v>
      </c>
      <c r="F7" s="12">
        <v>17</v>
      </c>
      <c r="G7" s="14">
        <v>18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19</v>
      </c>
      <c r="B9" s="11">
        <v>20</v>
      </c>
      <c r="C9" s="12">
        <v>21</v>
      </c>
      <c r="D9" s="38">
        <v>22</v>
      </c>
      <c r="E9" s="38">
        <v>23</v>
      </c>
      <c r="F9" s="38">
        <v>24</v>
      </c>
      <c r="G9" s="14">
        <v>25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26</v>
      </c>
      <c r="B11" s="11">
        <v>27</v>
      </c>
      <c r="C11" s="12">
        <v>28</v>
      </c>
      <c r="D11" s="12">
        <v>29</v>
      </c>
      <c r="E11" s="12">
        <v>30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530" priority="46" stopIfTrue="1">
      <formula>XEK8="Sa"</formula>
    </cfRule>
    <cfRule type="expression" dxfId="529" priority="47" stopIfTrue="1">
      <formula>XEK8="So"</formula>
    </cfRule>
    <cfRule type="expression" dxfId="528" priority="48" stopIfTrue="1">
      <formula>XEK8=" "</formula>
    </cfRule>
  </conditionalFormatting>
  <conditionalFormatting sqref="A8 A12:A13">
    <cfRule type="expression" dxfId="527" priority="43" stopIfTrue="1">
      <formula>XEK8="Sa"</formula>
    </cfRule>
    <cfRule type="expression" dxfId="526" priority="44" stopIfTrue="1">
      <formula>XEK8="So"</formula>
    </cfRule>
    <cfRule type="expression" dxfId="525" priority="45" stopIfTrue="1">
      <formula>XEK8=" "</formula>
    </cfRule>
  </conditionalFormatting>
  <conditionalFormatting sqref="A12">
    <cfRule type="expression" dxfId="524" priority="40" stopIfTrue="1">
      <formula>XEJ12="Sa"</formula>
    </cfRule>
    <cfRule type="expression" dxfId="523" priority="41" stopIfTrue="1">
      <formula>XEJ12="So"</formula>
    </cfRule>
    <cfRule type="expression" dxfId="522" priority="42" stopIfTrue="1">
      <formula>XEJ12=" "</formula>
    </cfRule>
  </conditionalFormatting>
  <conditionalFormatting sqref="B7:F7">
    <cfRule type="expression" dxfId="521" priority="37" stopIfTrue="1">
      <formula>XEK7="Sa"</formula>
    </cfRule>
    <cfRule type="expression" dxfId="520" priority="38" stopIfTrue="1">
      <formula>XEK7="So"</formula>
    </cfRule>
    <cfRule type="expression" dxfId="519" priority="39" stopIfTrue="1">
      <formula>XEK7=" "</formula>
    </cfRule>
  </conditionalFormatting>
  <conditionalFormatting sqref="A7">
    <cfRule type="expression" dxfId="518" priority="34" stopIfTrue="1">
      <formula>XEK7="Sa"</formula>
    </cfRule>
    <cfRule type="expression" dxfId="517" priority="35" stopIfTrue="1">
      <formula>XEK7="So"</formula>
    </cfRule>
    <cfRule type="expression" dxfId="516" priority="36" stopIfTrue="1">
      <formula>XEK7=" "</formula>
    </cfRule>
  </conditionalFormatting>
  <conditionalFormatting sqref="B11:E11">
    <cfRule type="expression" dxfId="515" priority="31" stopIfTrue="1">
      <formula>XEK11="Sa"</formula>
    </cfRule>
    <cfRule type="expression" dxfId="514" priority="32" stopIfTrue="1">
      <formula>XEK11="So"</formula>
    </cfRule>
    <cfRule type="expression" dxfId="513" priority="33" stopIfTrue="1">
      <formula>XEK11=" "</formula>
    </cfRule>
  </conditionalFormatting>
  <conditionalFormatting sqref="A11">
    <cfRule type="expression" dxfId="512" priority="28" stopIfTrue="1">
      <formula>XEK11="Sa"</formula>
    </cfRule>
    <cfRule type="expression" dxfId="511" priority="29" stopIfTrue="1">
      <formula>XEK11="So"</formula>
    </cfRule>
    <cfRule type="expression" dxfId="510" priority="30" stopIfTrue="1">
      <formula>XEK11=" "</formula>
    </cfRule>
  </conditionalFormatting>
  <conditionalFormatting sqref="A11">
    <cfRule type="expression" dxfId="509" priority="25" stopIfTrue="1">
      <formula>XEJ11="Sa"</formula>
    </cfRule>
    <cfRule type="expression" dxfId="508" priority="26" stopIfTrue="1">
      <formula>XEJ11="So"</formula>
    </cfRule>
    <cfRule type="expression" dxfId="507" priority="27" stopIfTrue="1">
      <formula>XEJ11=" "</formula>
    </cfRule>
  </conditionalFormatting>
  <conditionalFormatting sqref="B4:G4 B12:E12 B8:F8">
    <cfRule type="expression" dxfId="506" priority="22" stopIfTrue="1">
      <formula>XEK4="Sa"</formula>
    </cfRule>
    <cfRule type="expression" dxfId="505" priority="23" stopIfTrue="1">
      <formula>XEK4="So"</formula>
    </cfRule>
    <cfRule type="expression" dxfId="504" priority="24" stopIfTrue="1">
      <formula>XEK4=" "</formula>
    </cfRule>
  </conditionalFormatting>
  <conditionalFormatting sqref="A4 A12 A8">
    <cfRule type="expression" dxfId="503" priority="19" stopIfTrue="1">
      <formula>XEK4="Sa"</formula>
    </cfRule>
    <cfRule type="expression" dxfId="502" priority="20" stopIfTrue="1">
      <formula>XEK4="So"</formula>
    </cfRule>
    <cfRule type="expression" dxfId="501" priority="21" stopIfTrue="1">
      <formula>XEK4=" "</formula>
    </cfRule>
  </conditionalFormatting>
  <conditionalFormatting sqref="A12">
    <cfRule type="expression" dxfId="500" priority="16" stopIfTrue="1">
      <formula>XEJ12="Sa"</formula>
    </cfRule>
    <cfRule type="expression" dxfId="499" priority="17" stopIfTrue="1">
      <formula>XEJ12="So"</formula>
    </cfRule>
    <cfRule type="expression" dxfId="498" priority="18" stopIfTrue="1">
      <formula>XEJ12=" "</formula>
    </cfRule>
  </conditionalFormatting>
  <conditionalFormatting sqref="B7:F7">
    <cfRule type="expression" dxfId="497" priority="13" stopIfTrue="1">
      <formula>XEK7="Sa"</formula>
    </cfRule>
    <cfRule type="expression" dxfId="496" priority="14" stopIfTrue="1">
      <formula>XEK7="So"</formula>
    </cfRule>
    <cfRule type="expression" dxfId="495" priority="15" stopIfTrue="1">
      <formula>XEK7=" "</formula>
    </cfRule>
  </conditionalFormatting>
  <conditionalFormatting sqref="A7">
    <cfRule type="expression" dxfId="494" priority="10" stopIfTrue="1">
      <formula>XEK7="Sa"</formula>
    </cfRule>
    <cfRule type="expression" dxfId="493" priority="11" stopIfTrue="1">
      <formula>XEK7="So"</formula>
    </cfRule>
    <cfRule type="expression" dxfId="492" priority="12" stopIfTrue="1">
      <formula>XEK7=" "</formula>
    </cfRule>
  </conditionalFormatting>
  <conditionalFormatting sqref="B11:E11">
    <cfRule type="expression" dxfId="491" priority="7" stopIfTrue="1">
      <formula>XEK11="Sa"</formula>
    </cfRule>
    <cfRule type="expression" dxfId="490" priority="8" stopIfTrue="1">
      <formula>XEK11="So"</formula>
    </cfRule>
    <cfRule type="expression" dxfId="489" priority="9" stopIfTrue="1">
      <formula>XEK11=" "</formula>
    </cfRule>
  </conditionalFormatting>
  <conditionalFormatting sqref="A11">
    <cfRule type="expression" dxfId="488" priority="4" stopIfTrue="1">
      <formula>XEK11="Sa"</formula>
    </cfRule>
    <cfRule type="expression" dxfId="487" priority="5" stopIfTrue="1">
      <formula>XEK11="So"</formula>
    </cfRule>
    <cfRule type="expression" dxfId="486" priority="6" stopIfTrue="1">
      <formula>XEK11=" "</formula>
    </cfRule>
  </conditionalFormatting>
  <conditionalFormatting sqref="A11">
    <cfRule type="expression" dxfId="485" priority="1" stopIfTrue="1">
      <formula>XEJ11="Sa"</formula>
    </cfRule>
    <cfRule type="expression" dxfId="484" priority="2" stopIfTrue="1">
      <formula>XEJ11="So"</formula>
    </cfRule>
    <cfRule type="expression" dxfId="483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9" sqref="B9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20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/>
      <c r="E3" s="32"/>
      <c r="F3" s="32" t="s">
        <v>21</v>
      </c>
      <c r="G3" s="33">
        <v>2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3</v>
      </c>
      <c r="B5" s="11">
        <v>4</v>
      </c>
      <c r="C5" s="13" t="s">
        <v>22</v>
      </c>
      <c r="D5" s="12">
        <v>6</v>
      </c>
      <c r="E5" s="12">
        <v>7</v>
      </c>
      <c r="F5" s="12" t="s">
        <v>23</v>
      </c>
      <c r="G5" s="14">
        <v>9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10</v>
      </c>
      <c r="B7" s="11">
        <v>11</v>
      </c>
      <c r="C7" s="12">
        <v>12</v>
      </c>
      <c r="D7" s="12">
        <v>13</v>
      </c>
      <c r="E7" s="12">
        <v>14</v>
      </c>
      <c r="F7" s="12" t="s">
        <v>24</v>
      </c>
      <c r="G7" s="14">
        <v>16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17</v>
      </c>
      <c r="B9" s="11" t="s">
        <v>25</v>
      </c>
      <c r="C9" s="12">
        <v>19</v>
      </c>
      <c r="D9" s="38">
        <v>20</v>
      </c>
      <c r="E9" s="38">
        <v>21</v>
      </c>
      <c r="F9" s="38">
        <v>22</v>
      </c>
      <c r="G9" s="14">
        <v>23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24</v>
      </c>
      <c r="B11" s="39" t="s">
        <v>26</v>
      </c>
      <c r="C11" s="12">
        <v>26</v>
      </c>
      <c r="D11" s="12">
        <v>27</v>
      </c>
      <c r="E11" s="12">
        <v>28</v>
      </c>
      <c r="F11" s="12">
        <v>29</v>
      </c>
      <c r="G11" s="14">
        <v>30</v>
      </c>
    </row>
    <row r="12" spans="1:7" s="1" customFormat="1" ht="52.5" customHeight="1">
      <c r="A12" s="40"/>
      <c r="B12" s="41"/>
      <c r="C12" s="42"/>
      <c r="D12" s="43"/>
      <c r="E12" s="43"/>
      <c r="F12" s="43"/>
      <c r="G12" s="44"/>
    </row>
    <row r="13" spans="1:7" ht="21" customHeight="1">
      <c r="A13" s="15">
        <v>31</v>
      </c>
      <c r="B13" s="11"/>
      <c r="C13" s="12"/>
      <c r="D13" s="12"/>
      <c r="E13" s="12"/>
      <c r="F13" s="12"/>
      <c r="G13" s="14"/>
    </row>
    <row r="14" spans="1:7" ht="52.5" customHeight="1" thickBot="1">
      <c r="A14" s="21"/>
      <c r="B14" s="22"/>
      <c r="C14" s="23"/>
      <c r="D14" s="23"/>
      <c r="E14" s="23"/>
      <c r="F14" s="23"/>
      <c r="G14" s="24"/>
    </row>
  </sheetData>
  <phoneticPr fontId="22" type="noConversion"/>
  <conditionalFormatting sqref="B13:G13 B8:F8 B12:E12">
    <cfRule type="expression" dxfId="482" priority="55" stopIfTrue="1">
      <formula>XEK8="Sa"</formula>
    </cfRule>
    <cfRule type="expression" dxfId="481" priority="56" stopIfTrue="1">
      <formula>XEK8="So"</formula>
    </cfRule>
    <cfRule type="expression" dxfId="480" priority="57" stopIfTrue="1">
      <formula>XEK8=" "</formula>
    </cfRule>
  </conditionalFormatting>
  <conditionalFormatting sqref="A8 A12:A13">
    <cfRule type="expression" dxfId="479" priority="52" stopIfTrue="1">
      <formula>XEK8="Sa"</formula>
    </cfRule>
    <cfRule type="expression" dxfId="478" priority="53" stopIfTrue="1">
      <formula>XEK8="So"</formula>
    </cfRule>
    <cfRule type="expression" dxfId="477" priority="54" stopIfTrue="1">
      <formula>XEK8=" "</formula>
    </cfRule>
  </conditionalFormatting>
  <conditionalFormatting sqref="A12">
    <cfRule type="expression" dxfId="476" priority="49" stopIfTrue="1">
      <formula>XEJ12="Sa"</formula>
    </cfRule>
    <cfRule type="expression" dxfId="475" priority="50" stopIfTrue="1">
      <formula>XEJ12="So"</formula>
    </cfRule>
    <cfRule type="expression" dxfId="474" priority="51" stopIfTrue="1">
      <formula>XEJ12=" "</formula>
    </cfRule>
  </conditionalFormatting>
  <conditionalFormatting sqref="B7:F7">
    <cfRule type="expression" dxfId="473" priority="46" stopIfTrue="1">
      <formula>XEK7="Sa"</formula>
    </cfRule>
    <cfRule type="expression" dxfId="472" priority="47" stopIfTrue="1">
      <formula>XEK7="So"</formula>
    </cfRule>
    <cfRule type="expression" dxfId="471" priority="48" stopIfTrue="1">
      <formula>XEK7=" "</formula>
    </cfRule>
  </conditionalFormatting>
  <conditionalFormatting sqref="A7">
    <cfRule type="expression" dxfId="470" priority="43" stopIfTrue="1">
      <formula>XEK7="Sa"</formula>
    </cfRule>
    <cfRule type="expression" dxfId="469" priority="44" stopIfTrue="1">
      <formula>XEK7="So"</formula>
    </cfRule>
    <cfRule type="expression" dxfId="468" priority="45" stopIfTrue="1">
      <formula>XEK7=" "</formula>
    </cfRule>
  </conditionalFormatting>
  <conditionalFormatting sqref="B11:E11">
    <cfRule type="expression" dxfId="467" priority="40" stopIfTrue="1">
      <formula>XEK11="Sa"</formula>
    </cfRule>
    <cfRule type="expression" dxfId="466" priority="41" stopIfTrue="1">
      <formula>XEK11="So"</formula>
    </cfRule>
    <cfRule type="expression" dxfId="465" priority="42" stopIfTrue="1">
      <formula>XEK11=" "</formula>
    </cfRule>
  </conditionalFormatting>
  <conditionalFormatting sqref="A11">
    <cfRule type="expression" dxfId="464" priority="37" stopIfTrue="1">
      <formula>XEK11="Sa"</formula>
    </cfRule>
    <cfRule type="expression" dxfId="463" priority="38" stopIfTrue="1">
      <formula>XEK11="So"</formula>
    </cfRule>
    <cfRule type="expression" dxfId="462" priority="39" stopIfTrue="1">
      <formula>XEK11=" "</formula>
    </cfRule>
  </conditionalFormatting>
  <conditionalFormatting sqref="A11">
    <cfRule type="expression" dxfId="461" priority="34" stopIfTrue="1">
      <formula>XEJ11="Sa"</formula>
    </cfRule>
    <cfRule type="expression" dxfId="460" priority="35" stopIfTrue="1">
      <formula>XEJ11="So"</formula>
    </cfRule>
    <cfRule type="expression" dxfId="459" priority="36" stopIfTrue="1">
      <formula>XEJ11=" "</formula>
    </cfRule>
  </conditionalFormatting>
  <conditionalFormatting sqref="B4:G4 B14:E14 B8:F8">
    <cfRule type="expression" dxfId="458" priority="31" stopIfTrue="1">
      <formula>XEK4="Sa"</formula>
    </cfRule>
    <cfRule type="expression" dxfId="457" priority="32" stopIfTrue="1">
      <formula>XEK4="So"</formula>
    </cfRule>
    <cfRule type="expression" dxfId="456" priority="33" stopIfTrue="1">
      <formula>XEK4=" "</formula>
    </cfRule>
  </conditionalFormatting>
  <conditionalFormatting sqref="A4 A14 A8">
    <cfRule type="expression" dxfId="455" priority="28" stopIfTrue="1">
      <formula>XEK4="Sa"</formula>
    </cfRule>
    <cfRule type="expression" dxfId="454" priority="29" stopIfTrue="1">
      <formula>XEK4="So"</formula>
    </cfRule>
    <cfRule type="expression" dxfId="453" priority="30" stopIfTrue="1">
      <formula>XEK4=" "</formula>
    </cfRule>
  </conditionalFormatting>
  <conditionalFormatting sqref="A14">
    <cfRule type="expression" dxfId="452" priority="25" stopIfTrue="1">
      <formula>XEJ14="Sa"</formula>
    </cfRule>
    <cfRule type="expression" dxfId="451" priority="26" stopIfTrue="1">
      <formula>XEJ14="So"</formula>
    </cfRule>
    <cfRule type="expression" dxfId="450" priority="27" stopIfTrue="1">
      <formula>XEJ14=" "</formula>
    </cfRule>
  </conditionalFormatting>
  <conditionalFormatting sqref="B7:F7">
    <cfRule type="expression" dxfId="449" priority="22" stopIfTrue="1">
      <formula>XEK7="Sa"</formula>
    </cfRule>
    <cfRule type="expression" dxfId="448" priority="23" stopIfTrue="1">
      <formula>XEK7="So"</formula>
    </cfRule>
    <cfRule type="expression" dxfId="447" priority="24" stopIfTrue="1">
      <formula>XEK7=" "</formula>
    </cfRule>
  </conditionalFormatting>
  <conditionalFormatting sqref="A7">
    <cfRule type="expression" dxfId="446" priority="19" stopIfTrue="1">
      <formula>XEK7="Sa"</formula>
    </cfRule>
    <cfRule type="expression" dxfId="445" priority="20" stopIfTrue="1">
      <formula>XEK7="So"</formula>
    </cfRule>
    <cfRule type="expression" dxfId="444" priority="21" stopIfTrue="1">
      <formula>XEK7=" "</formula>
    </cfRule>
  </conditionalFormatting>
  <conditionalFormatting sqref="B13:E13">
    <cfRule type="expression" dxfId="443" priority="16" stopIfTrue="1">
      <formula>XEK13="Sa"</formula>
    </cfRule>
    <cfRule type="expression" dxfId="442" priority="17" stopIfTrue="1">
      <formula>XEK13="So"</formula>
    </cfRule>
    <cfRule type="expression" dxfId="441" priority="18" stopIfTrue="1">
      <formula>XEK13=" "</formula>
    </cfRule>
  </conditionalFormatting>
  <conditionalFormatting sqref="A13">
    <cfRule type="expression" dxfId="440" priority="13" stopIfTrue="1">
      <formula>XEK13="Sa"</formula>
    </cfRule>
    <cfRule type="expression" dxfId="439" priority="14" stopIfTrue="1">
      <formula>XEK13="So"</formula>
    </cfRule>
    <cfRule type="expression" dxfId="438" priority="15" stopIfTrue="1">
      <formula>XEK13=" "</formula>
    </cfRule>
  </conditionalFormatting>
  <conditionalFormatting sqref="A13">
    <cfRule type="expression" dxfId="437" priority="10" stopIfTrue="1">
      <formula>XEJ13="Sa"</formula>
    </cfRule>
    <cfRule type="expression" dxfId="436" priority="11" stopIfTrue="1">
      <formula>XEJ13="So"</formula>
    </cfRule>
    <cfRule type="expression" dxfId="435" priority="12" stopIfTrue="1">
      <formula>XEJ13=" "</formula>
    </cfRule>
  </conditionalFormatting>
  <conditionalFormatting sqref="B11:E11">
    <cfRule type="expression" dxfId="434" priority="7" stopIfTrue="1">
      <formula>XEK11="Sa"</formula>
    </cfRule>
    <cfRule type="expression" dxfId="433" priority="8" stopIfTrue="1">
      <formula>XEK11="So"</formula>
    </cfRule>
    <cfRule type="expression" dxfId="432" priority="9" stopIfTrue="1">
      <formula>XEK11=" "</formula>
    </cfRule>
  </conditionalFormatting>
  <conditionalFormatting sqref="A11">
    <cfRule type="expression" dxfId="431" priority="4" stopIfTrue="1">
      <formula>XEK11="Sa"</formula>
    </cfRule>
    <cfRule type="expression" dxfId="430" priority="5" stopIfTrue="1">
      <formula>XEK11="So"</formula>
    </cfRule>
    <cfRule type="expression" dxfId="429" priority="6" stopIfTrue="1">
      <formula>XEK11=" "</formula>
    </cfRule>
  </conditionalFormatting>
  <conditionalFormatting sqref="A11">
    <cfRule type="expression" dxfId="428" priority="1" stopIfTrue="1">
      <formula>XEJ11="Sa"</formula>
    </cfRule>
    <cfRule type="expression" dxfId="427" priority="2" stopIfTrue="1">
      <formula>XEJ11="So"</formula>
    </cfRule>
    <cfRule type="expression" dxfId="426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zoomScale="85" zoomScaleNormal="85" workbookViewId="0">
      <selection activeCell="B10" sqref="B10"/>
    </sheetView>
  </sheetViews>
  <sheetFormatPr defaultRowHeight="12.75"/>
  <cols>
    <col min="1" max="1" width="22.5703125" customWidth="1"/>
    <col min="2" max="7" width="22.5703125" style="3" customWidth="1"/>
  </cols>
  <sheetData>
    <row r="1" spans="1:7" ht="35.25" customHeight="1" thickBot="1">
      <c r="A1" s="8" t="s">
        <v>27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52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69"/>
      <c r="B3" s="70">
        <v>1</v>
      </c>
      <c r="C3" s="71">
        <v>2</v>
      </c>
      <c r="D3" s="71">
        <v>3</v>
      </c>
      <c r="E3" s="71">
        <v>4</v>
      </c>
      <c r="F3" s="71">
        <v>5</v>
      </c>
      <c r="G3" s="72" t="s">
        <v>63</v>
      </c>
    </row>
    <row r="4" spans="1:7" s="1" customFormat="1" ht="17.25">
      <c r="A4" s="73"/>
      <c r="B4" s="74"/>
      <c r="C4" s="75"/>
      <c r="D4" s="77" t="s">
        <v>69</v>
      </c>
      <c r="E4" s="75"/>
      <c r="F4" s="75"/>
      <c r="G4" s="76"/>
    </row>
    <row r="5" spans="1:7" s="1" customFormat="1" ht="17.25">
      <c r="A5" s="73"/>
      <c r="B5" s="74"/>
      <c r="C5" s="77" t="s">
        <v>56</v>
      </c>
      <c r="D5" s="77" t="s">
        <v>54</v>
      </c>
      <c r="E5" s="77" t="s">
        <v>53</v>
      </c>
      <c r="F5" s="77" t="s">
        <v>54</v>
      </c>
      <c r="G5" s="76"/>
    </row>
    <row r="6" spans="1:7" s="1" customFormat="1" ht="45" customHeight="1">
      <c r="A6" s="78"/>
      <c r="B6" s="79" t="s">
        <v>57</v>
      </c>
      <c r="C6" s="80" t="s">
        <v>58</v>
      </c>
      <c r="D6" s="80" t="s">
        <v>57</v>
      </c>
      <c r="E6" s="80" t="s">
        <v>70</v>
      </c>
      <c r="F6" s="80" t="s">
        <v>58</v>
      </c>
      <c r="G6" s="81" t="s">
        <v>59</v>
      </c>
    </row>
    <row r="7" spans="1:7" s="6" customFormat="1" ht="19.5">
      <c r="A7" s="82">
        <v>7</v>
      </c>
      <c r="B7" s="83">
        <v>8</v>
      </c>
      <c r="C7" s="84">
        <v>9</v>
      </c>
      <c r="D7" s="84">
        <v>10</v>
      </c>
      <c r="E7" s="84">
        <v>11</v>
      </c>
      <c r="F7" s="84">
        <v>12</v>
      </c>
      <c r="G7" s="85">
        <v>13</v>
      </c>
    </row>
    <row r="8" spans="1:7" s="6" customFormat="1" ht="21" customHeight="1">
      <c r="A8" s="86"/>
      <c r="B8" s="87"/>
      <c r="C8" s="77" t="s">
        <v>65</v>
      </c>
      <c r="D8" s="88"/>
      <c r="E8" s="88"/>
      <c r="F8" s="88"/>
      <c r="G8" s="89"/>
    </row>
    <row r="9" spans="1:7" s="6" customFormat="1" ht="19.5">
      <c r="A9" s="86"/>
      <c r="B9" s="87"/>
      <c r="C9" s="77" t="s">
        <v>55</v>
      </c>
      <c r="D9" s="77" t="s">
        <v>54</v>
      </c>
      <c r="E9" s="77"/>
      <c r="F9" s="77" t="s">
        <v>54</v>
      </c>
      <c r="G9" s="90" t="s">
        <v>66</v>
      </c>
    </row>
    <row r="10" spans="1:7" s="1" customFormat="1" ht="45" customHeight="1">
      <c r="A10" s="91" t="s">
        <v>60</v>
      </c>
      <c r="B10" s="92" t="s">
        <v>61</v>
      </c>
      <c r="C10" s="93" t="s">
        <v>62</v>
      </c>
      <c r="D10" s="93" t="s">
        <v>61</v>
      </c>
      <c r="E10" s="80" t="s">
        <v>70</v>
      </c>
      <c r="F10" s="93" t="s">
        <v>62</v>
      </c>
      <c r="G10" s="94" t="s">
        <v>59</v>
      </c>
    </row>
    <row r="11" spans="1:7" s="6" customFormat="1" ht="19.5">
      <c r="A11" s="82">
        <v>14</v>
      </c>
      <c r="B11" s="83">
        <v>15</v>
      </c>
      <c r="C11" s="84">
        <v>16</v>
      </c>
      <c r="D11" s="84">
        <v>17</v>
      </c>
      <c r="E11" s="84">
        <v>18</v>
      </c>
      <c r="F11" s="84">
        <v>19</v>
      </c>
      <c r="G11" s="85" t="s">
        <v>64</v>
      </c>
    </row>
    <row r="12" spans="1:7" s="6" customFormat="1" ht="30.75" customHeight="1">
      <c r="A12" s="86"/>
      <c r="B12" s="87"/>
      <c r="C12" s="88"/>
      <c r="D12" s="88"/>
      <c r="E12" s="95" t="s">
        <v>68</v>
      </c>
      <c r="F12" s="88"/>
      <c r="G12" s="89"/>
    </row>
    <row r="13" spans="1:7" s="6" customFormat="1" ht="35.25" customHeight="1">
      <c r="A13" s="86"/>
      <c r="B13" s="87"/>
      <c r="C13" s="77" t="s">
        <v>55</v>
      </c>
      <c r="D13" s="77" t="s">
        <v>54</v>
      </c>
      <c r="E13" s="95" t="s">
        <v>67</v>
      </c>
      <c r="F13" s="77" t="s">
        <v>54</v>
      </c>
      <c r="G13" s="89"/>
    </row>
    <row r="14" spans="1:7" s="1" customFormat="1" ht="53.25" customHeight="1">
      <c r="A14" s="91" t="s">
        <v>60</v>
      </c>
      <c r="B14" s="92" t="s">
        <v>61</v>
      </c>
      <c r="C14" s="93" t="s">
        <v>62</v>
      </c>
      <c r="D14" s="93" t="s">
        <v>61</v>
      </c>
      <c r="E14" s="80" t="s">
        <v>70</v>
      </c>
      <c r="F14" s="93" t="s">
        <v>62</v>
      </c>
      <c r="G14" s="94" t="s">
        <v>59</v>
      </c>
    </row>
    <row r="15" spans="1:7" s="6" customFormat="1" ht="19.5">
      <c r="A15" s="82">
        <v>21</v>
      </c>
      <c r="B15" s="83">
        <v>22</v>
      </c>
      <c r="C15" s="84">
        <v>23</v>
      </c>
      <c r="D15" s="96">
        <v>24</v>
      </c>
      <c r="E15" s="96">
        <v>25</v>
      </c>
      <c r="F15" s="96">
        <v>26</v>
      </c>
      <c r="G15" s="85">
        <v>27</v>
      </c>
    </row>
    <row r="16" spans="1:7" s="6" customFormat="1" ht="21" customHeight="1">
      <c r="A16" s="86"/>
      <c r="B16" s="87"/>
      <c r="C16" s="88"/>
      <c r="D16" s="97"/>
      <c r="E16" s="97"/>
      <c r="F16" s="97"/>
      <c r="G16" s="89"/>
    </row>
    <row r="17" spans="1:7" s="6" customFormat="1" ht="19.5">
      <c r="A17" s="86"/>
      <c r="B17" s="87"/>
      <c r="C17" s="77" t="s">
        <v>55</v>
      </c>
      <c r="D17" s="98" t="s">
        <v>54</v>
      </c>
      <c r="E17" s="98"/>
      <c r="F17" s="98" t="s">
        <v>54</v>
      </c>
      <c r="G17" s="89"/>
    </row>
    <row r="18" spans="1:7" s="1" customFormat="1" ht="45" customHeight="1">
      <c r="A18" s="91" t="s">
        <v>60</v>
      </c>
      <c r="B18" s="92" t="s">
        <v>61</v>
      </c>
      <c r="C18" s="93" t="s">
        <v>62</v>
      </c>
      <c r="D18" s="99" t="s">
        <v>61</v>
      </c>
      <c r="E18" s="80" t="s">
        <v>70</v>
      </c>
      <c r="F18" s="99" t="s">
        <v>62</v>
      </c>
      <c r="G18" s="94" t="s">
        <v>59</v>
      </c>
    </row>
    <row r="19" spans="1:7" s="6" customFormat="1" ht="19.5">
      <c r="A19" s="100">
        <v>28</v>
      </c>
      <c r="B19" s="83">
        <v>29</v>
      </c>
      <c r="C19" s="84">
        <v>30</v>
      </c>
      <c r="D19" s="84"/>
      <c r="E19" s="84"/>
      <c r="F19" s="84"/>
      <c r="G19" s="85"/>
    </row>
    <row r="20" spans="1:7" s="6" customFormat="1" ht="19.5">
      <c r="A20" s="101"/>
      <c r="B20" s="87"/>
      <c r="C20" s="88"/>
      <c r="D20" s="88"/>
      <c r="E20" s="88"/>
      <c r="F20" s="88"/>
      <c r="G20" s="89"/>
    </row>
    <row r="21" spans="1:7" s="6" customFormat="1" ht="21" customHeight="1">
      <c r="A21" s="101"/>
      <c r="B21" s="87"/>
      <c r="C21" s="77" t="s">
        <v>55</v>
      </c>
      <c r="D21" s="77" t="s">
        <v>54</v>
      </c>
      <c r="E21" s="88"/>
      <c r="F21" s="88"/>
      <c r="G21" s="89"/>
    </row>
    <row r="22" spans="1:7" s="1" customFormat="1" ht="45" customHeight="1" thickBot="1">
      <c r="A22" s="102" t="s">
        <v>60</v>
      </c>
      <c r="B22" s="103" t="s">
        <v>61</v>
      </c>
      <c r="C22" s="104" t="s">
        <v>62</v>
      </c>
      <c r="D22" s="104" t="s">
        <v>61</v>
      </c>
      <c r="E22" s="105"/>
      <c r="F22" s="106"/>
      <c r="G22" s="107"/>
    </row>
    <row r="23" spans="1:7" ht="16.5">
      <c r="A23" s="6"/>
      <c r="B23" s="7"/>
      <c r="C23" s="7"/>
      <c r="D23" s="7"/>
      <c r="E23" s="7"/>
      <c r="F23" s="7"/>
      <c r="G23" s="7"/>
    </row>
    <row r="24" spans="1:7" ht="16.5">
      <c r="A24" s="6"/>
      <c r="B24" s="7"/>
      <c r="C24" s="7"/>
      <c r="D24" s="7"/>
      <c r="E24" s="7"/>
      <c r="F24" s="7"/>
      <c r="G24" s="7"/>
    </row>
    <row r="25" spans="1:7" ht="16.5">
      <c r="A25" s="6"/>
      <c r="B25" s="7"/>
      <c r="C25" s="7"/>
      <c r="D25" s="7"/>
      <c r="E25" s="7"/>
      <c r="F25" s="7"/>
      <c r="G25" s="7"/>
    </row>
    <row r="26" spans="1:7" ht="16.5">
      <c r="A26" s="6"/>
      <c r="B26" s="7"/>
      <c r="C26" s="7"/>
      <c r="D26" s="7"/>
      <c r="E26" s="7"/>
      <c r="F26" s="7"/>
      <c r="G26" s="7"/>
    </row>
    <row r="27" spans="1:7" ht="16.5">
      <c r="A27" s="6"/>
      <c r="B27" s="7"/>
      <c r="C27" s="7"/>
      <c r="D27" s="7"/>
      <c r="E27" s="7"/>
      <c r="F27" s="7"/>
      <c r="G27" s="7"/>
    </row>
  </sheetData>
  <phoneticPr fontId="22" type="noConversion"/>
  <conditionalFormatting sqref="B23:G26 B14:F14 B22:E22">
    <cfRule type="expression" dxfId="425" priority="76" stopIfTrue="1">
      <formula>XEK14="Sa"</formula>
    </cfRule>
    <cfRule type="expression" dxfId="424" priority="77" stopIfTrue="1">
      <formula>XEK14="So"</formula>
    </cfRule>
    <cfRule type="expression" dxfId="423" priority="78" stopIfTrue="1">
      <formula>XEK14=" "</formula>
    </cfRule>
  </conditionalFormatting>
  <conditionalFormatting sqref="A14 A22:A26">
    <cfRule type="expression" dxfId="422" priority="73" stopIfTrue="1">
      <formula>XEK14="Sa"</formula>
    </cfRule>
    <cfRule type="expression" dxfId="421" priority="74" stopIfTrue="1">
      <formula>XEK14="So"</formula>
    </cfRule>
    <cfRule type="expression" dxfId="420" priority="75" stopIfTrue="1">
      <formula>XEK14=" "</formula>
    </cfRule>
  </conditionalFormatting>
  <conditionalFormatting sqref="A22">
    <cfRule type="expression" dxfId="419" priority="70" stopIfTrue="1">
      <formula>XEJ22="Sa"</formula>
    </cfRule>
    <cfRule type="expression" dxfId="418" priority="71" stopIfTrue="1">
      <formula>XEJ22="So"</formula>
    </cfRule>
    <cfRule type="expression" dxfId="417" priority="72" stopIfTrue="1">
      <formula>XEJ22=" "</formula>
    </cfRule>
  </conditionalFormatting>
  <conditionalFormatting sqref="B11:D13 F11:F13 E11:E12">
    <cfRule type="expression" dxfId="416" priority="67" stopIfTrue="1">
      <formula>XEK11="Sa"</formula>
    </cfRule>
    <cfRule type="expression" dxfId="415" priority="68" stopIfTrue="1">
      <formula>XEK11="So"</formula>
    </cfRule>
    <cfRule type="expression" dxfId="414" priority="69" stopIfTrue="1">
      <formula>XEK11=" "</formula>
    </cfRule>
  </conditionalFormatting>
  <conditionalFormatting sqref="A11:A13">
    <cfRule type="expression" dxfId="413" priority="64" stopIfTrue="1">
      <formula>XEK11="Sa"</formula>
    </cfRule>
    <cfRule type="expression" dxfId="412" priority="65" stopIfTrue="1">
      <formula>XEK11="So"</formula>
    </cfRule>
    <cfRule type="expression" dxfId="411" priority="66" stopIfTrue="1">
      <formula>XEK11=" "</formula>
    </cfRule>
  </conditionalFormatting>
  <conditionalFormatting sqref="B19:E21">
    <cfRule type="expression" dxfId="410" priority="61" stopIfTrue="1">
      <formula>XEK19="Sa"</formula>
    </cfRule>
    <cfRule type="expression" dxfId="409" priority="62" stopIfTrue="1">
      <formula>XEK19="So"</formula>
    </cfRule>
    <cfRule type="expression" dxfId="408" priority="63" stopIfTrue="1">
      <formula>XEK19=" "</formula>
    </cfRule>
  </conditionalFormatting>
  <conditionalFormatting sqref="A19:A21">
    <cfRule type="expression" dxfId="407" priority="58" stopIfTrue="1">
      <formula>XEK19="Sa"</formula>
    </cfRule>
    <cfRule type="expression" dxfId="406" priority="59" stopIfTrue="1">
      <formula>XEK19="So"</formula>
    </cfRule>
    <cfRule type="expression" dxfId="405" priority="60" stopIfTrue="1">
      <formula>XEK19=" "</formula>
    </cfRule>
  </conditionalFormatting>
  <conditionalFormatting sqref="A19:A21">
    <cfRule type="expression" dxfId="404" priority="55" stopIfTrue="1">
      <formula>XEJ19="Sa"</formula>
    </cfRule>
    <cfRule type="expression" dxfId="403" priority="56" stopIfTrue="1">
      <formula>XEJ19="So"</formula>
    </cfRule>
    <cfRule type="expression" dxfId="402" priority="57" stopIfTrue="1">
      <formula>XEJ19=" "</formula>
    </cfRule>
  </conditionalFormatting>
  <conditionalFormatting sqref="B6:G6 B22:E22 B14:F14">
    <cfRule type="expression" dxfId="401" priority="52" stopIfTrue="1">
      <formula>XEK6="Sa"</formula>
    </cfRule>
    <cfRule type="expression" dxfId="400" priority="53" stopIfTrue="1">
      <formula>XEK6="So"</formula>
    </cfRule>
    <cfRule type="expression" dxfId="399" priority="54" stopIfTrue="1">
      <formula>XEK6=" "</formula>
    </cfRule>
  </conditionalFormatting>
  <conditionalFormatting sqref="A6 A22 A14">
    <cfRule type="expression" dxfId="398" priority="49" stopIfTrue="1">
      <formula>XEK6="Sa"</formula>
    </cfRule>
    <cfRule type="expression" dxfId="397" priority="50" stopIfTrue="1">
      <formula>XEK6="So"</formula>
    </cfRule>
    <cfRule type="expression" dxfId="396" priority="51" stopIfTrue="1">
      <formula>XEK6=" "</formula>
    </cfRule>
  </conditionalFormatting>
  <conditionalFormatting sqref="A22">
    <cfRule type="expression" dxfId="395" priority="46" stopIfTrue="1">
      <formula>XEJ22="Sa"</formula>
    </cfRule>
    <cfRule type="expression" dxfId="394" priority="47" stopIfTrue="1">
      <formula>XEJ22="So"</formula>
    </cfRule>
    <cfRule type="expression" dxfId="393" priority="48" stopIfTrue="1">
      <formula>XEJ22=" "</formula>
    </cfRule>
  </conditionalFormatting>
  <conditionalFormatting sqref="B11:D13 F11:F13 E11:E12">
    <cfRule type="expression" dxfId="392" priority="43" stopIfTrue="1">
      <formula>XEK11="Sa"</formula>
    </cfRule>
    <cfRule type="expression" dxfId="391" priority="44" stopIfTrue="1">
      <formula>XEK11="So"</formula>
    </cfRule>
    <cfRule type="expression" dxfId="390" priority="45" stopIfTrue="1">
      <formula>XEK11=" "</formula>
    </cfRule>
  </conditionalFormatting>
  <conditionalFormatting sqref="A11:A13">
    <cfRule type="expression" dxfId="389" priority="40" stopIfTrue="1">
      <formula>XEK11="Sa"</formula>
    </cfRule>
    <cfRule type="expression" dxfId="388" priority="41" stopIfTrue="1">
      <formula>XEK11="So"</formula>
    </cfRule>
    <cfRule type="expression" dxfId="387" priority="42" stopIfTrue="1">
      <formula>XEK11=" "</formula>
    </cfRule>
  </conditionalFormatting>
  <conditionalFormatting sqref="B19:E21">
    <cfRule type="expression" dxfId="386" priority="37" stopIfTrue="1">
      <formula>XEK19="Sa"</formula>
    </cfRule>
    <cfRule type="expression" dxfId="385" priority="38" stopIfTrue="1">
      <formula>XEK19="So"</formula>
    </cfRule>
    <cfRule type="expression" dxfId="384" priority="39" stopIfTrue="1">
      <formula>XEK19=" "</formula>
    </cfRule>
  </conditionalFormatting>
  <conditionalFormatting sqref="A19:A21">
    <cfRule type="expression" dxfId="383" priority="34" stopIfTrue="1">
      <formula>XEK19="Sa"</formula>
    </cfRule>
    <cfRule type="expression" dxfId="382" priority="35" stopIfTrue="1">
      <formula>XEK19="So"</formula>
    </cfRule>
    <cfRule type="expression" dxfId="381" priority="36" stopIfTrue="1">
      <formula>XEK19=" "</formula>
    </cfRule>
  </conditionalFormatting>
  <conditionalFormatting sqref="A19:A21">
    <cfRule type="expression" dxfId="380" priority="31" stopIfTrue="1">
      <formula>XEJ19="Sa"</formula>
    </cfRule>
    <cfRule type="expression" dxfId="379" priority="32" stopIfTrue="1">
      <formula>XEJ19="So"</formula>
    </cfRule>
    <cfRule type="expression" dxfId="378" priority="33" stopIfTrue="1">
      <formula>XEJ19=" "</formula>
    </cfRule>
  </conditionalFormatting>
  <conditionalFormatting sqref="E14">
    <cfRule type="expression" dxfId="377" priority="28" stopIfTrue="1">
      <formula>XEN14="Sa"</formula>
    </cfRule>
    <cfRule type="expression" dxfId="376" priority="29" stopIfTrue="1">
      <formula>XEN14="So"</formula>
    </cfRule>
    <cfRule type="expression" dxfId="375" priority="30" stopIfTrue="1">
      <formula>XEN14=" "</formula>
    </cfRule>
  </conditionalFormatting>
  <conditionalFormatting sqref="E14">
    <cfRule type="expression" dxfId="374" priority="25" stopIfTrue="1">
      <formula>XEN14="Sa"</formula>
    </cfRule>
    <cfRule type="expression" dxfId="373" priority="26" stopIfTrue="1">
      <formula>XEN14="So"</formula>
    </cfRule>
    <cfRule type="expression" dxfId="372" priority="27" stopIfTrue="1">
      <formula>XEN14=" "</formula>
    </cfRule>
  </conditionalFormatting>
  <conditionalFormatting sqref="E10">
    <cfRule type="expression" dxfId="371" priority="22" stopIfTrue="1">
      <formula>XEN10="Sa"</formula>
    </cfRule>
    <cfRule type="expression" dxfId="370" priority="23" stopIfTrue="1">
      <formula>XEN10="So"</formula>
    </cfRule>
    <cfRule type="expression" dxfId="369" priority="24" stopIfTrue="1">
      <formula>XEN10=" "</formula>
    </cfRule>
  </conditionalFormatting>
  <conditionalFormatting sqref="E12">
    <cfRule type="expression" dxfId="368" priority="19" stopIfTrue="1">
      <formula>XEN12="Sa"</formula>
    </cfRule>
    <cfRule type="expression" dxfId="367" priority="20" stopIfTrue="1">
      <formula>XEN12="So"</formula>
    </cfRule>
    <cfRule type="expression" dxfId="366" priority="21" stopIfTrue="1">
      <formula>XEN12=" "</formula>
    </cfRule>
  </conditionalFormatting>
  <conditionalFormatting sqref="E18">
    <cfRule type="expression" dxfId="365" priority="16" stopIfTrue="1">
      <formula>XEN18="Sa"</formula>
    </cfRule>
    <cfRule type="expression" dxfId="364" priority="17" stopIfTrue="1">
      <formula>XEN18="So"</formula>
    </cfRule>
    <cfRule type="expression" dxfId="363" priority="18" stopIfTrue="1">
      <formula>XEN18=" "</formula>
    </cfRule>
  </conditionalFormatting>
  <conditionalFormatting sqref="E12">
    <cfRule type="expression" dxfId="362" priority="13" stopIfTrue="1">
      <formula>XEN12="Sa"</formula>
    </cfRule>
    <cfRule type="expression" dxfId="361" priority="14" stopIfTrue="1">
      <formula>XEN12="So"</formula>
    </cfRule>
    <cfRule type="expression" dxfId="360" priority="15" stopIfTrue="1">
      <formula>XEN12=" "</formula>
    </cfRule>
  </conditionalFormatting>
  <conditionalFormatting sqref="E12">
    <cfRule type="expression" dxfId="359" priority="10" stopIfTrue="1">
      <formula>XEN12="Sa"</formula>
    </cfRule>
    <cfRule type="expression" dxfId="358" priority="11" stopIfTrue="1">
      <formula>XEN12="So"</formula>
    </cfRule>
    <cfRule type="expression" dxfId="357" priority="12" stopIfTrue="1">
      <formula>XEN12=" "</formula>
    </cfRule>
  </conditionalFormatting>
  <conditionalFormatting sqref="E12">
    <cfRule type="expression" dxfId="356" priority="7" stopIfTrue="1">
      <formula>XEN12="Sa"</formula>
    </cfRule>
    <cfRule type="expression" dxfId="355" priority="8" stopIfTrue="1">
      <formula>XEN12="So"</formula>
    </cfRule>
    <cfRule type="expression" dxfId="354" priority="9" stopIfTrue="1">
      <formula>XEN12=" "</formula>
    </cfRule>
  </conditionalFormatting>
  <conditionalFormatting sqref="E12">
    <cfRule type="expression" dxfId="353" priority="4" stopIfTrue="1">
      <formula>XEN12="Sa"</formula>
    </cfRule>
    <cfRule type="expression" dxfId="352" priority="5" stopIfTrue="1">
      <formula>XEN12="So"</formula>
    </cfRule>
    <cfRule type="expression" dxfId="351" priority="6" stopIfTrue="1">
      <formula>XEN12=" "</formula>
    </cfRule>
  </conditionalFormatting>
  <conditionalFormatting sqref="E14">
    <cfRule type="expression" dxfId="350" priority="1" stopIfTrue="1">
      <formula>XEN14="Sa"</formula>
    </cfRule>
    <cfRule type="expression" dxfId="349" priority="2" stopIfTrue="1">
      <formula>XEN14="So"</formula>
    </cfRule>
    <cfRule type="expression" dxfId="348" priority="3" stopIfTrue="1">
      <formula>XEN14="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6"/>
  <sheetViews>
    <sheetView showGridLines="0" tabSelected="1" workbookViewId="0">
      <selection activeCell="D16" sqref="D16:D17"/>
    </sheetView>
  </sheetViews>
  <sheetFormatPr defaultRowHeight="12.75"/>
  <cols>
    <col min="2" max="2" width="20.85546875" customWidth="1"/>
    <col min="3" max="5" width="20.85546875" style="3" customWidth="1"/>
    <col min="6" max="6" width="21.7109375" style="3" customWidth="1"/>
    <col min="7" max="8" width="20.85546875" style="3" customWidth="1"/>
  </cols>
  <sheetData>
    <row r="1" spans="2:8" ht="13.5">
      <c r="B1" s="124"/>
      <c r="C1" s="125"/>
      <c r="D1" s="125"/>
      <c r="E1" s="125"/>
      <c r="F1" s="125"/>
      <c r="G1" s="125"/>
      <c r="H1" s="125"/>
    </row>
    <row r="2" spans="2:8" ht="33.75">
      <c r="B2" s="126"/>
      <c r="C2" s="127"/>
      <c r="D2" s="188" t="s">
        <v>84</v>
      </c>
      <c r="E2" s="188"/>
      <c r="F2" s="188"/>
      <c r="G2" s="127"/>
      <c r="H2" s="128"/>
    </row>
    <row r="3" spans="2:8" ht="35.25" customHeight="1">
      <c r="B3" s="129" t="s">
        <v>85</v>
      </c>
      <c r="C3" s="130"/>
      <c r="D3" s="131"/>
      <c r="E3" s="131"/>
      <c r="F3" s="132"/>
      <c r="G3" s="189" t="s">
        <v>86</v>
      </c>
      <c r="H3" s="190"/>
    </row>
    <row r="4" spans="2:8" s="1" customFormat="1" ht="21" customHeight="1">
      <c r="B4" s="133" t="s">
        <v>87</v>
      </c>
      <c r="C4" s="134" t="s">
        <v>88</v>
      </c>
      <c r="D4" s="135" t="s">
        <v>89</v>
      </c>
      <c r="E4" s="135" t="s">
        <v>90</v>
      </c>
      <c r="F4" s="135" t="s">
        <v>91</v>
      </c>
      <c r="G4" s="135" t="s">
        <v>92</v>
      </c>
      <c r="H4" s="136" t="s">
        <v>93</v>
      </c>
    </row>
    <row r="5" spans="2:8" s="1" customFormat="1" ht="17.25">
      <c r="B5" s="159"/>
      <c r="C5" s="160" t="s">
        <v>0</v>
      </c>
      <c r="D5" s="160" t="s">
        <v>0</v>
      </c>
      <c r="E5" s="109">
        <v>1</v>
      </c>
      <c r="F5" s="161">
        <v>2</v>
      </c>
      <c r="G5" s="109">
        <v>3</v>
      </c>
      <c r="H5" s="110">
        <v>4</v>
      </c>
    </row>
    <row r="6" spans="2:8" s="1" customFormat="1" ht="41.25" customHeight="1">
      <c r="B6" s="73"/>
      <c r="C6" s="165"/>
      <c r="D6" s="165"/>
      <c r="E6" s="95" t="s">
        <v>73</v>
      </c>
      <c r="F6" s="139" t="s">
        <v>74</v>
      </c>
      <c r="G6" s="95" t="s">
        <v>75</v>
      </c>
      <c r="H6" s="154" t="s">
        <v>76</v>
      </c>
    </row>
    <row r="7" spans="2:8" s="1" customFormat="1" ht="31.5" customHeight="1">
      <c r="B7" s="73"/>
      <c r="C7" s="165"/>
      <c r="D7" s="165"/>
      <c r="E7" s="153" t="s">
        <v>72</v>
      </c>
      <c r="F7" s="139" t="s">
        <v>96</v>
      </c>
      <c r="G7" s="153" t="s">
        <v>100</v>
      </c>
      <c r="H7" s="151" t="s">
        <v>77</v>
      </c>
    </row>
    <row r="8" spans="2:8" s="1" customFormat="1" ht="26.25" customHeight="1">
      <c r="B8" s="73"/>
      <c r="C8" s="165"/>
      <c r="D8" s="165"/>
      <c r="E8" s="139" t="s">
        <v>96</v>
      </c>
      <c r="F8" s="165" t="s">
        <v>0</v>
      </c>
      <c r="G8" s="95" t="s">
        <v>99</v>
      </c>
      <c r="H8" s="191" t="s">
        <v>0</v>
      </c>
    </row>
    <row r="9" spans="2:8" s="1" customFormat="1" ht="37.5" customHeight="1">
      <c r="B9" s="73"/>
      <c r="C9" s="165"/>
      <c r="D9" s="165"/>
      <c r="E9" s="164" t="s">
        <v>94</v>
      </c>
      <c r="F9" s="165"/>
      <c r="G9" s="95" t="s">
        <v>102</v>
      </c>
      <c r="H9" s="192"/>
    </row>
    <row r="10" spans="2:8" s="1" customFormat="1" ht="26.25" customHeight="1">
      <c r="B10" s="166"/>
      <c r="C10" s="167"/>
      <c r="D10" s="169"/>
      <c r="E10" s="80" t="s">
        <v>101</v>
      </c>
      <c r="F10" s="168"/>
      <c r="G10" s="169"/>
      <c r="H10" s="193"/>
    </row>
    <row r="11" spans="2:8" s="6" customFormat="1" ht="21" customHeight="1">
      <c r="B11" s="142">
        <v>5</v>
      </c>
      <c r="C11" s="140">
        <v>6</v>
      </c>
      <c r="D11" s="140">
        <v>7</v>
      </c>
      <c r="E11" s="140">
        <v>8</v>
      </c>
      <c r="F11" s="140">
        <v>9</v>
      </c>
      <c r="G11" s="140">
        <v>10</v>
      </c>
      <c r="H11" s="141">
        <v>11</v>
      </c>
    </row>
    <row r="12" spans="2:8" s="6" customFormat="1" ht="41.25" customHeight="1">
      <c r="B12" s="155" t="s">
        <v>78</v>
      </c>
      <c r="C12" s="156" t="s">
        <v>73</v>
      </c>
      <c r="D12" s="156" t="s">
        <v>75</v>
      </c>
      <c r="E12" s="156" t="s">
        <v>73</v>
      </c>
      <c r="F12" s="157" t="s">
        <v>74</v>
      </c>
      <c r="G12" s="156" t="s">
        <v>75</v>
      </c>
      <c r="H12" s="146" t="s">
        <v>76</v>
      </c>
    </row>
    <row r="13" spans="2:8" s="6" customFormat="1" ht="38.25" customHeight="1">
      <c r="B13" s="184"/>
      <c r="C13" s="139" t="s">
        <v>96</v>
      </c>
      <c r="D13" s="182"/>
      <c r="E13" s="139" t="s">
        <v>96</v>
      </c>
      <c r="F13" s="162" t="s">
        <v>79</v>
      </c>
      <c r="G13" s="95" t="s">
        <v>98</v>
      </c>
      <c r="H13" s="150" t="s">
        <v>77</v>
      </c>
    </row>
    <row r="14" spans="2:8" s="1" customFormat="1" ht="27" customHeight="1">
      <c r="B14" s="185"/>
      <c r="C14" s="120"/>
      <c r="D14" s="183"/>
      <c r="E14" s="80" t="s">
        <v>72</v>
      </c>
      <c r="F14" s="139" t="s">
        <v>97</v>
      </c>
      <c r="G14" s="163"/>
      <c r="H14" s="152"/>
    </row>
    <row r="15" spans="2:8" s="6" customFormat="1" ht="21" customHeight="1">
      <c r="B15" s="142">
        <v>12</v>
      </c>
      <c r="C15" s="140">
        <v>13</v>
      </c>
      <c r="D15" s="140">
        <v>14</v>
      </c>
      <c r="E15" s="140">
        <v>15</v>
      </c>
      <c r="F15" s="111">
        <v>16</v>
      </c>
      <c r="G15" s="140" t="s">
        <v>80</v>
      </c>
      <c r="H15" s="141">
        <v>18</v>
      </c>
    </row>
    <row r="16" spans="2:8" s="6" customFormat="1" ht="35.25" customHeight="1">
      <c r="B16" s="145" t="s">
        <v>78</v>
      </c>
      <c r="C16" s="186"/>
      <c r="D16" s="186"/>
      <c r="E16" s="112" t="s">
        <v>72</v>
      </c>
      <c r="F16" s="119" t="s">
        <v>81</v>
      </c>
      <c r="G16" s="156"/>
      <c r="H16" s="155" t="s">
        <v>76</v>
      </c>
    </row>
    <row r="17" spans="2:8" s="1" customFormat="1" ht="28.5" customHeight="1">
      <c r="B17" s="148"/>
      <c r="C17" s="187"/>
      <c r="D17" s="187"/>
      <c r="E17" s="113"/>
      <c r="F17" s="120"/>
      <c r="G17" s="93"/>
      <c r="H17" s="158" t="s">
        <v>77</v>
      </c>
    </row>
    <row r="18" spans="2:8" s="6" customFormat="1" ht="21" customHeight="1">
      <c r="B18" s="142">
        <v>19</v>
      </c>
      <c r="C18" s="140">
        <v>20</v>
      </c>
      <c r="D18" s="140">
        <v>21</v>
      </c>
      <c r="E18" s="143">
        <v>22</v>
      </c>
      <c r="F18" s="143">
        <v>23</v>
      </c>
      <c r="G18" s="143">
        <v>24</v>
      </c>
      <c r="H18" s="141">
        <v>25</v>
      </c>
    </row>
    <row r="19" spans="2:8" s="6" customFormat="1" ht="36" customHeight="1">
      <c r="B19" s="145" t="s">
        <v>78</v>
      </c>
      <c r="C19" s="181"/>
      <c r="D19" s="181"/>
      <c r="E19" s="112" t="s">
        <v>72</v>
      </c>
      <c r="F19" s="115" t="s">
        <v>95</v>
      </c>
      <c r="G19" s="170" t="s">
        <v>82</v>
      </c>
      <c r="H19" s="155" t="s">
        <v>76</v>
      </c>
    </row>
    <row r="20" spans="2:8" s="6" customFormat="1" ht="29.25" customHeight="1">
      <c r="B20" s="147"/>
      <c r="C20" s="182"/>
      <c r="D20" s="182"/>
      <c r="E20" s="121"/>
      <c r="F20" s="122"/>
      <c r="G20" s="116"/>
      <c r="H20" s="116" t="s">
        <v>82</v>
      </c>
    </row>
    <row r="21" spans="2:8" s="1" customFormat="1" ht="29.25" customHeight="1">
      <c r="B21" s="148"/>
      <c r="C21" s="183"/>
      <c r="D21" s="183"/>
      <c r="E21" s="113"/>
      <c r="F21" s="117"/>
      <c r="G21" s="118"/>
      <c r="H21" s="149" t="s">
        <v>77</v>
      </c>
    </row>
    <row r="22" spans="2:8" s="6" customFormat="1" ht="21" customHeight="1">
      <c r="B22" s="144">
        <v>26</v>
      </c>
      <c r="C22" s="140">
        <v>27</v>
      </c>
      <c r="D22" s="140">
        <v>28</v>
      </c>
      <c r="E22" s="140">
        <v>29</v>
      </c>
      <c r="F22" s="140">
        <v>30</v>
      </c>
      <c r="G22" s="140">
        <v>31</v>
      </c>
      <c r="H22" s="141"/>
    </row>
    <row r="23" spans="2:8" s="6" customFormat="1" ht="36.75" customHeight="1">
      <c r="B23" s="155" t="s">
        <v>78</v>
      </c>
      <c r="C23" s="114" t="s">
        <v>82</v>
      </c>
      <c r="D23" s="114" t="s">
        <v>82</v>
      </c>
      <c r="E23" s="112" t="s">
        <v>72</v>
      </c>
      <c r="F23" s="177"/>
      <c r="G23" s="177"/>
      <c r="H23" s="179"/>
    </row>
    <row r="24" spans="2:8" s="1" customFormat="1" ht="27" customHeight="1">
      <c r="B24" s="158" t="s">
        <v>83</v>
      </c>
      <c r="C24" s="123"/>
      <c r="D24" s="123"/>
      <c r="E24" s="113"/>
      <c r="F24" s="178"/>
      <c r="G24" s="178"/>
      <c r="H24" s="180"/>
    </row>
    <row r="25" spans="2:8" ht="19.5">
      <c r="B25" s="137"/>
      <c r="C25" s="138"/>
      <c r="D25" s="138"/>
      <c r="E25" s="138"/>
      <c r="F25" s="138"/>
      <c r="G25" s="138"/>
      <c r="H25" s="108" t="s">
        <v>71</v>
      </c>
    </row>
    <row r="26" spans="2:8" ht="16.5">
      <c r="B26" s="6"/>
      <c r="C26" s="7"/>
      <c r="D26" s="7"/>
      <c r="E26" s="7"/>
      <c r="F26" s="7"/>
      <c r="G26" s="7"/>
      <c r="H26" s="7"/>
    </row>
  </sheetData>
  <mergeCells count="12">
    <mergeCell ref="G3:H3"/>
    <mergeCell ref="H8:H10"/>
    <mergeCell ref="B13:B14"/>
    <mergeCell ref="C16:C17"/>
    <mergeCell ref="D16:D17"/>
    <mergeCell ref="D13:D14"/>
    <mergeCell ref="D2:F2"/>
    <mergeCell ref="F23:F24"/>
    <mergeCell ref="G23:G24"/>
    <mergeCell ref="H23:H24"/>
    <mergeCell ref="C19:C21"/>
    <mergeCell ref="D19:D21"/>
  </mergeCells>
  <phoneticPr fontId="22" type="noConversion"/>
  <conditionalFormatting sqref="C25:H25 F17 F24">
    <cfRule type="expression" dxfId="347" priority="58" stopIfTrue="1">
      <formula>XEL17="Sa"</formula>
    </cfRule>
    <cfRule type="expression" dxfId="346" priority="59" stopIfTrue="1">
      <formula>XEL17="So"</formula>
    </cfRule>
    <cfRule type="expression" dxfId="345" priority="60" stopIfTrue="1">
      <formula>XEL17=" "</formula>
    </cfRule>
  </conditionalFormatting>
  <conditionalFormatting sqref="B24:B25">
    <cfRule type="expression" dxfId="344" priority="55" stopIfTrue="1">
      <formula>XEL24="Sa"</formula>
    </cfRule>
    <cfRule type="expression" dxfId="343" priority="56" stopIfTrue="1">
      <formula>XEL24="So"</formula>
    </cfRule>
    <cfRule type="expression" dxfId="342" priority="57" stopIfTrue="1">
      <formula>XEL24=" "</formula>
    </cfRule>
  </conditionalFormatting>
  <conditionalFormatting sqref="B24">
    <cfRule type="expression" dxfId="341" priority="52" stopIfTrue="1">
      <formula>XEK24="Sa"</formula>
    </cfRule>
    <cfRule type="expression" dxfId="340" priority="53" stopIfTrue="1">
      <formula>XEK24="So"</formula>
    </cfRule>
    <cfRule type="expression" dxfId="339" priority="54" stopIfTrue="1">
      <formula>XEK24=" "</formula>
    </cfRule>
  </conditionalFormatting>
  <conditionalFormatting sqref="C15:F16 G15">
    <cfRule type="expression" dxfId="338" priority="49" stopIfTrue="1">
      <formula>XEL15="Sa"</formula>
    </cfRule>
    <cfRule type="expression" dxfId="337" priority="50" stopIfTrue="1">
      <formula>XEL15="So"</formula>
    </cfRule>
    <cfRule type="expression" dxfId="336" priority="51" stopIfTrue="1">
      <formula>XEL15=" "</formula>
    </cfRule>
  </conditionalFormatting>
  <conditionalFormatting sqref="B15">
    <cfRule type="expression" dxfId="335" priority="46" stopIfTrue="1">
      <formula>XEL15="Sa"</formula>
    </cfRule>
    <cfRule type="expression" dxfId="334" priority="47" stopIfTrue="1">
      <formula>XEL15="So"</formula>
    </cfRule>
    <cfRule type="expression" dxfId="333" priority="48" stopIfTrue="1">
      <formula>XEL15=" "</formula>
    </cfRule>
  </conditionalFormatting>
  <conditionalFormatting sqref="E22:F23 C22:D22">
    <cfRule type="expression" dxfId="332" priority="43" stopIfTrue="1">
      <formula>XEL22="Sa"</formula>
    </cfRule>
    <cfRule type="expression" dxfId="331" priority="44" stopIfTrue="1">
      <formula>XEL22="So"</formula>
    </cfRule>
    <cfRule type="expression" dxfId="330" priority="45" stopIfTrue="1">
      <formula>XEL22=" "</formula>
    </cfRule>
  </conditionalFormatting>
  <conditionalFormatting sqref="B22">
    <cfRule type="expression" dxfId="329" priority="40" stopIfTrue="1">
      <formula>XEL22="Sa"</formula>
    </cfRule>
    <cfRule type="expression" dxfId="328" priority="41" stopIfTrue="1">
      <formula>XEL22="So"</formula>
    </cfRule>
    <cfRule type="expression" dxfId="327" priority="42" stopIfTrue="1">
      <formula>XEL22=" "</formula>
    </cfRule>
  </conditionalFormatting>
  <conditionalFormatting sqref="B22">
    <cfRule type="expression" dxfId="326" priority="37" stopIfTrue="1">
      <formula>XEK22="Sa"</formula>
    </cfRule>
    <cfRule type="expression" dxfId="325" priority="38" stopIfTrue="1">
      <formula>XEK22="So"</formula>
    </cfRule>
    <cfRule type="expression" dxfId="324" priority="39" stopIfTrue="1">
      <formula>XEK22=" "</formula>
    </cfRule>
  </conditionalFormatting>
  <conditionalFormatting sqref="F17 F24">
    <cfRule type="expression" dxfId="323" priority="34" stopIfTrue="1">
      <formula>XEO17="Sa"</formula>
    </cfRule>
    <cfRule type="expression" dxfId="322" priority="35" stopIfTrue="1">
      <formula>XEO17="So"</formula>
    </cfRule>
    <cfRule type="expression" dxfId="321" priority="36" stopIfTrue="1">
      <formula>XEO17=" "</formula>
    </cfRule>
  </conditionalFormatting>
  <conditionalFormatting sqref="B24">
    <cfRule type="expression" dxfId="320" priority="31" stopIfTrue="1">
      <formula>XEL24="Sa"</formula>
    </cfRule>
    <cfRule type="expression" dxfId="319" priority="32" stopIfTrue="1">
      <formula>XEL24="So"</formula>
    </cfRule>
    <cfRule type="expression" dxfId="318" priority="33" stopIfTrue="1">
      <formula>XEL24=" "</formula>
    </cfRule>
  </conditionalFormatting>
  <conditionalFormatting sqref="B24">
    <cfRule type="expression" dxfId="317" priority="28" stopIfTrue="1">
      <formula>XEK24="Sa"</formula>
    </cfRule>
    <cfRule type="expression" dxfId="316" priority="29" stopIfTrue="1">
      <formula>XEK24="So"</formula>
    </cfRule>
    <cfRule type="expression" dxfId="315" priority="30" stopIfTrue="1">
      <formula>XEK24=" "</formula>
    </cfRule>
  </conditionalFormatting>
  <conditionalFormatting sqref="C15:F16 G15">
    <cfRule type="expression" dxfId="314" priority="25" stopIfTrue="1">
      <formula>XEL15="Sa"</formula>
    </cfRule>
    <cfRule type="expression" dxfId="313" priority="26" stopIfTrue="1">
      <formula>XEL15="So"</formula>
    </cfRule>
    <cfRule type="expression" dxfId="312" priority="27" stopIfTrue="1">
      <formula>XEL15=" "</formula>
    </cfRule>
  </conditionalFormatting>
  <conditionalFormatting sqref="B15">
    <cfRule type="expression" dxfId="311" priority="22" stopIfTrue="1">
      <formula>XEL15="Sa"</formula>
    </cfRule>
    <cfRule type="expression" dxfId="310" priority="23" stopIfTrue="1">
      <formula>XEL15="So"</formula>
    </cfRule>
    <cfRule type="expression" dxfId="309" priority="24" stopIfTrue="1">
      <formula>XEL15=" "</formula>
    </cfRule>
  </conditionalFormatting>
  <conditionalFormatting sqref="E22:F23 C22:D22">
    <cfRule type="expression" dxfId="308" priority="19" stopIfTrue="1">
      <formula>XEL22="Sa"</formula>
    </cfRule>
    <cfRule type="expression" dxfId="307" priority="20" stopIfTrue="1">
      <formula>XEL22="So"</formula>
    </cfRule>
    <cfRule type="expression" dxfId="306" priority="21" stopIfTrue="1">
      <formula>XEL22=" "</formula>
    </cfRule>
  </conditionalFormatting>
  <conditionalFormatting sqref="B22">
    <cfRule type="expression" dxfId="305" priority="16" stopIfTrue="1">
      <formula>XEL22="Sa"</formula>
    </cfRule>
    <cfRule type="expression" dxfId="304" priority="17" stopIfTrue="1">
      <formula>XEL22="So"</formula>
    </cfRule>
    <cfRule type="expression" dxfId="303" priority="18" stopIfTrue="1">
      <formula>XEL22=" "</formula>
    </cfRule>
  </conditionalFormatting>
  <conditionalFormatting sqref="B22">
    <cfRule type="expression" dxfId="302" priority="13" stopIfTrue="1">
      <formula>XEK22="Sa"</formula>
    </cfRule>
    <cfRule type="expression" dxfId="301" priority="14" stopIfTrue="1">
      <formula>XEK22="So"</formula>
    </cfRule>
    <cfRule type="expression" dxfId="300" priority="15" stopIfTrue="1">
      <formula>XEK22=" "</formula>
    </cfRule>
  </conditionalFormatting>
  <conditionalFormatting sqref="E7 G7">
    <cfRule type="expression" dxfId="299" priority="64" stopIfTrue="1">
      <formula>XEN10="Sa"</formula>
    </cfRule>
    <cfRule type="expression" dxfId="298" priority="65" stopIfTrue="1">
      <formula>XEN10="So"</formula>
    </cfRule>
    <cfRule type="expression" dxfId="297" priority="66" stopIfTrue="1">
      <formula>XEN10=" "</formula>
    </cfRule>
  </conditionalFormatting>
  <conditionalFormatting sqref="E16">
    <cfRule type="expression" dxfId="296" priority="10" stopIfTrue="1">
      <formula>XEN19="Sa"</formula>
    </cfRule>
    <cfRule type="expression" dxfId="295" priority="11" stopIfTrue="1">
      <formula>XEN19="So"</formula>
    </cfRule>
    <cfRule type="expression" dxfId="294" priority="12" stopIfTrue="1">
      <formula>XEN19=" "</formula>
    </cfRule>
  </conditionalFormatting>
  <conditionalFormatting sqref="E19">
    <cfRule type="expression" dxfId="293" priority="7" stopIfTrue="1">
      <formula>XEN23="Sa"</formula>
    </cfRule>
    <cfRule type="expression" dxfId="292" priority="8" stopIfTrue="1">
      <formula>XEN23="So"</formula>
    </cfRule>
    <cfRule type="expression" dxfId="291" priority="9" stopIfTrue="1">
      <formula>XEN23=" "</formula>
    </cfRule>
  </conditionalFormatting>
  <conditionalFormatting sqref="E23">
    <cfRule type="expression" dxfId="290" priority="4" stopIfTrue="1">
      <formula>XEN26="Sa"</formula>
    </cfRule>
    <cfRule type="expression" dxfId="289" priority="5" stopIfTrue="1">
      <formula>XEN26="So"</formula>
    </cfRule>
    <cfRule type="expression" dxfId="288" priority="6" stopIfTrue="1">
      <formula>XEN26=" "</formula>
    </cfRule>
  </conditionalFormatting>
  <conditionalFormatting sqref="E10">
    <cfRule type="expression" dxfId="287" priority="67" stopIfTrue="1">
      <formula>XEN12="Sa"</formula>
    </cfRule>
    <cfRule type="expression" dxfId="286" priority="68" stopIfTrue="1">
      <formula>XEN12="So"</formula>
    </cfRule>
    <cfRule type="expression" dxfId="285" priority="69" stopIfTrue="1">
      <formula>XEN12=" "</formula>
    </cfRule>
  </conditionalFormatting>
  <conditionalFormatting sqref="E14">
    <cfRule type="expression" dxfId="284" priority="1" stopIfTrue="1">
      <formula>XEN17="Sa"</formula>
    </cfRule>
    <cfRule type="expression" dxfId="283" priority="2" stopIfTrue="1">
      <formula>XEN17="So"</formula>
    </cfRule>
    <cfRule type="expression" dxfId="282" priority="3" stopIfTrue="1">
      <formula>XEN17="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A11" sqref="A11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28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29</v>
      </c>
      <c r="B2" s="27" t="s">
        <v>30</v>
      </c>
      <c r="C2" s="27" t="s">
        <v>31</v>
      </c>
      <c r="D2" s="27" t="s">
        <v>32</v>
      </c>
      <c r="E2" s="27" t="s">
        <v>33</v>
      </c>
      <c r="F2" s="27" t="s">
        <v>34</v>
      </c>
      <c r="G2" s="29" t="s">
        <v>35</v>
      </c>
    </row>
    <row r="3" spans="1:7" s="1" customFormat="1" ht="21" customHeight="1">
      <c r="A3" s="30"/>
      <c r="B3" s="31"/>
      <c r="C3" s="32"/>
      <c r="D3" s="32"/>
      <c r="E3" s="32"/>
      <c r="F3" s="32"/>
      <c r="G3" s="33">
        <v>1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2</v>
      </c>
      <c r="B5" s="11">
        <v>3</v>
      </c>
      <c r="C5" s="12">
        <v>4</v>
      </c>
      <c r="D5" s="12">
        <v>5</v>
      </c>
      <c r="E5" s="12">
        <v>6</v>
      </c>
      <c r="F5" s="12">
        <v>7</v>
      </c>
      <c r="G5" s="14">
        <v>8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9</v>
      </c>
      <c r="B7" s="11">
        <v>10</v>
      </c>
      <c r="C7" s="12">
        <v>11</v>
      </c>
      <c r="D7" s="12">
        <v>12</v>
      </c>
      <c r="E7" s="12">
        <v>13</v>
      </c>
      <c r="F7" s="12">
        <v>14</v>
      </c>
      <c r="G7" s="46" t="s">
        <v>36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16</v>
      </c>
      <c r="B9" s="11">
        <v>17</v>
      </c>
      <c r="C9" s="12">
        <v>18</v>
      </c>
      <c r="D9" s="38">
        <v>19</v>
      </c>
      <c r="E9" s="38">
        <v>20</v>
      </c>
      <c r="F9" s="38">
        <v>21</v>
      </c>
      <c r="G9" s="14">
        <v>22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23</v>
      </c>
      <c r="B11" s="11">
        <v>24</v>
      </c>
      <c r="C11" s="12">
        <v>25</v>
      </c>
      <c r="D11" s="12">
        <v>26</v>
      </c>
      <c r="E11" s="12">
        <v>27</v>
      </c>
      <c r="F11" s="12">
        <v>28</v>
      </c>
      <c r="G11" s="14">
        <v>29</v>
      </c>
    </row>
    <row r="12" spans="1:7" s="1" customFormat="1" ht="52.5" customHeight="1">
      <c r="A12" s="47"/>
      <c r="B12" s="17"/>
      <c r="C12" s="18"/>
      <c r="D12" s="18"/>
      <c r="E12" s="18"/>
      <c r="F12" s="18"/>
      <c r="G12" s="19"/>
    </row>
    <row r="13" spans="1:7" ht="21" customHeight="1">
      <c r="A13" s="48">
        <v>30</v>
      </c>
      <c r="B13" s="49">
        <v>31</v>
      </c>
      <c r="C13" s="50"/>
      <c r="D13" s="50"/>
      <c r="E13" s="50"/>
      <c r="F13" s="50"/>
      <c r="G13" s="51"/>
    </row>
    <row r="14" spans="1:7" ht="52.5" customHeight="1" thickBot="1">
      <c r="A14" s="21"/>
      <c r="B14" s="22"/>
      <c r="C14" s="23"/>
      <c r="D14" s="23"/>
      <c r="E14" s="23"/>
      <c r="F14" s="23"/>
      <c r="G14" s="24"/>
    </row>
  </sheetData>
  <phoneticPr fontId="22" type="noConversion"/>
  <conditionalFormatting sqref="B13:G13 B8:F8 B12:E12">
    <cfRule type="expression" dxfId="281" priority="64" stopIfTrue="1">
      <formula>XEK8="Sa"</formula>
    </cfRule>
    <cfRule type="expression" dxfId="280" priority="65" stopIfTrue="1">
      <formula>XEK8="So"</formula>
    </cfRule>
    <cfRule type="expression" dxfId="279" priority="66" stopIfTrue="1">
      <formula>XEK8=" "</formula>
    </cfRule>
  </conditionalFormatting>
  <conditionalFormatting sqref="A8 A12:A13">
    <cfRule type="expression" dxfId="278" priority="61" stopIfTrue="1">
      <formula>XEK8="Sa"</formula>
    </cfRule>
    <cfRule type="expression" dxfId="277" priority="62" stopIfTrue="1">
      <formula>XEK8="So"</formula>
    </cfRule>
    <cfRule type="expression" dxfId="276" priority="63" stopIfTrue="1">
      <formula>XEK8=" "</formula>
    </cfRule>
  </conditionalFormatting>
  <conditionalFormatting sqref="A12">
    <cfRule type="expression" dxfId="275" priority="58" stopIfTrue="1">
      <formula>XEJ12="Sa"</formula>
    </cfRule>
    <cfRule type="expression" dxfId="274" priority="59" stopIfTrue="1">
      <formula>XEJ12="So"</formula>
    </cfRule>
    <cfRule type="expression" dxfId="273" priority="60" stopIfTrue="1">
      <formula>XEJ12=" "</formula>
    </cfRule>
  </conditionalFormatting>
  <conditionalFormatting sqref="B7:F7">
    <cfRule type="expression" dxfId="272" priority="55" stopIfTrue="1">
      <formula>XEK7="Sa"</formula>
    </cfRule>
    <cfRule type="expression" dxfId="271" priority="56" stopIfTrue="1">
      <formula>XEK7="So"</formula>
    </cfRule>
    <cfRule type="expression" dxfId="270" priority="57" stopIfTrue="1">
      <formula>XEK7=" "</formula>
    </cfRule>
  </conditionalFormatting>
  <conditionalFormatting sqref="A7">
    <cfRule type="expression" dxfId="269" priority="52" stopIfTrue="1">
      <formula>XEK7="Sa"</formula>
    </cfRule>
    <cfRule type="expression" dxfId="268" priority="53" stopIfTrue="1">
      <formula>XEK7="So"</formula>
    </cfRule>
    <cfRule type="expression" dxfId="267" priority="54" stopIfTrue="1">
      <formula>XEK7=" "</formula>
    </cfRule>
  </conditionalFormatting>
  <conditionalFormatting sqref="B11:E11">
    <cfRule type="expression" dxfId="266" priority="49" stopIfTrue="1">
      <formula>XEK11="Sa"</formula>
    </cfRule>
    <cfRule type="expression" dxfId="265" priority="50" stopIfTrue="1">
      <formula>XEK11="So"</formula>
    </cfRule>
    <cfRule type="expression" dxfId="264" priority="51" stopIfTrue="1">
      <formula>XEK11=" "</formula>
    </cfRule>
  </conditionalFormatting>
  <conditionalFormatting sqref="A11">
    <cfRule type="expression" dxfId="263" priority="46" stopIfTrue="1">
      <formula>XEK11="Sa"</formula>
    </cfRule>
    <cfRule type="expression" dxfId="262" priority="47" stopIfTrue="1">
      <formula>XEK11="So"</formula>
    </cfRule>
    <cfRule type="expression" dxfId="261" priority="48" stopIfTrue="1">
      <formula>XEK11=" "</formula>
    </cfRule>
  </conditionalFormatting>
  <conditionalFormatting sqref="A11">
    <cfRule type="expression" dxfId="260" priority="43" stopIfTrue="1">
      <formula>XEJ11="Sa"</formula>
    </cfRule>
    <cfRule type="expression" dxfId="259" priority="44" stopIfTrue="1">
      <formula>XEJ11="So"</formula>
    </cfRule>
    <cfRule type="expression" dxfId="258" priority="45" stopIfTrue="1">
      <formula>XEJ11=" "</formula>
    </cfRule>
  </conditionalFormatting>
  <conditionalFormatting sqref="B13:G13 B4:G4 B12:E12 B8:F8">
    <cfRule type="expression" dxfId="257" priority="40" stopIfTrue="1">
      <formula>XEK4="Sa"</formula>
    </cfRule>
    <cfRule type="expression" dxfId="256" priority="41" stopIfTrue="1">
      <formula>XEK4="So"</formula>
    </cfRule>
    <cfRule type="expression" dxfId="255" priority="42" stopIfTrue="1">
      <formula>XEK4=" "</formula>
    </cfRule>
  </conditionalFormatting>
  <conditionalFormatting sqref="A4 A12:A13 A8">
    <cfRule type="expression" dxfId="254" priority="37" stopIfTrue="1">
      <formula>XEK4="Sa"</formula>
    </cfRule>
    <cfRule type="expression" dxfId="253" priority="38" stopIfTrue="1">
      <formula>XEK4="So"</formula>
    </cfRule>
    <cfRule type="expression" dxfId="252" priority="39" stopIfTrue="1">
      <formula>XEK4=" "</formula>
    </cfRule>
  </conditionalFormatting>
  <conditionalFormatting sqref="A12">
    <cfRule type="expression" dxfId="251" priority="34" stopIfTrue="1">
      <formula>XEJ12="Sa"</formula>
    </cfRule>
    <cfRule type="expression" dxfId="250" priority="35" stopIfTrue="1">
      <formula>XEJ12="So"</formula>
    </cfRule>
    <cfRule type="expression" dxfId="249" priority="36" stopIfTrue="1">
      <formula>XEJ12=" "</formula>
    </cfRule>
  </conditionalFormatting>
  <conditionalFormatting sqref="B7:F7">
    <cfRule type="expression" dxfId="248" priority="31" stopIfTrue="1">
      <formula>XEK7="Sa"</formula>
    </cfRule>
    <cfRule type="expression" dxfId="247" priority="32" stopIfTrue="1">
      <formula>XEK7="So"</formula>
    </cfRule>
    <cfRule type="expression" dxfId="246" priority="33" stopIfTrue="1">
      <formula>XEK7=" "</formula>
    </cfRule>
  </conditionalFormatting>
  <conditionalFormatting sqref="A7">
    <cfRule type="expression" dxfId="245" priority="28" stopIfTrue="1">
      <formula>XEK7="Sa"</formula>
    </cfRule>
    <cfRule type="expression" dxfId="244" priority="29" stopIfTrue="1">
      <formula>XEK7="So"</formula>
    </cfRule>
    <cfRule type="expression" dxfId="243" priority="30" stopIfTrue="1">
      <formula>XEK7=" "</formula>
    </cfRule>
  </conditionalFormatting>
  <conditionalFormatting sqref="B11:E11">
    <cfRule type="expression" dxfId="242" priority="25" stopIfTrue="1">
      <formula>XEK11="Sa"</formula>
    </cfRule>
    <cfRule type="expression" dxfId="241" priority="26" stopIfTrue="1">
      <formula>XEK11="So"</formula>
    </cfRule>
    <cfRule type="expression" dxfId="240" priority="27" stopIfTrue="1">
      <formula>XEK11=" "</formula>
    </cfRule>
  </conditionalFormatting>
  <conditionalFormatting sqref="A11">
    <cfRule type="expression" dxfId="239" priority="22" stopIfTrue="1">
      <formula>XEK11="Sa"</formula>
    </cfRule>
    <cfRule type="expression" dxfId="238" priority="23" stopIfTrue="1">
      <formula>XEK11="So"</formula>
    </cfRule>
    <cfRule type="expression" dxfId="237" priority="24" stopIfTrue="1">
      <formula>XEK11=" "</formula>
    </cfRule>
  </conditionalFormatting>
  <conditionalFormatting sqref="A11">
    <cfRule type="expression" dxfId="236" priority="19" stopIfTrue="1">
      <formula>XEJ11="Sa"</formula>
    </cfRule>
    <cfRule type="expression" dxfId="235" priority="20" stopIfTrue="1">
      <formula>XEJ11="So"</formula>
    </cfRule>
    <cfRule type="expression" dxfId="234" priority="21" stopIfTrue="1">
      <formula>XEJ11=" "</formula>
    </cfRule>
  </conditionalFormatting>
  <conditionalFormatting sqref="B14:E14">
    <cfRule type="expression" dxfId="233" priority="16" stopIfTrue="1">
      <formula>XEK14="Sa"</formula>
    </cfRule>
    <cfRule type="expression" dxfId="232" priority="17" stopIfTrue="1">
      <formula>XEK14="So"</formula>
    </cfRule>
    <cfRule type="expression" dxfId="231" priority="18" stopIfTrue="1">
      <formula>XEK14=" "</formula>
    </cfRule>
  </conditionalFormatting>
  <conditionalFormatting sqref="A14">
    <cfRule type="expression" dxfId="230" priority="13" stopIfTrue="1">
      <formula>XEK14="Sa"</formula>
    </cfRule>
    <cfRule type="expression" dxfId="229" priority="14" stopIfTrue="1">
      <formula>XEK14="So"</formula>
    </cfRule>
    <cfRule type="expression" dxfId="228" priority="15" stopIfTrue="1">
      <formula>XEK14=" "</formula>
    </cfRule>
  </conditionalFormatting>
  <conditionalFormatting sqref="A14">
    <cfRule type="expression" dxfId="227" priority="10" stopIfTrue="1">
      <formula>XEJ14="Sa"</formula>
    </cfRule>
    <cfRule type="expression" dxfId="226" priority="11" stopIfTrue="1">
      <formula>XEJ14="So"</formula>
    </cfRule>
    <cfRule type="expression" dxfId="225" priority="12" stopIfTrue="1">
      <formula>XEJ14=" "</formula>
    </cfRule>
  </conditionalFormatting>
  <conditionalFormatting sqref="B13:E13">
    <cfRule type="expression" dxfId="224" priority="7" stopIfTrue="1">
      <formula>XEK13="Sa"</formula>
    </cfRule>
    <cfRule type="expression" dxfId="223" priority="8" stopIfTrue="1">
      <formula>XEK13="So"</formula>
    </cfRule>
    <cfRule type="expression" dxfId="222" priority="9" stopIfTrue="1">
      <formula>XEK13=" "</formula>
    </cfRule>
  </conditionalFormatting>
  <conditionalFormatting sqref="A13">
    <cfRule type="expression" dxfId="221" priority="4" stopIfTrue="1">
      <formula>XEK13="Sa"</formula>
    </cfRule>
    <cfRule type="expression" dxfId="220" priority="5" stopIfTrue="1">
      <formula>XEK13="So"</formula>
    </cfRule>
    <cfRule type="expression" dxfId="219" priority="6" stopIfTrue="1">
      <formula>XEK13=" "</formula>
    </cfRule>
  </conditionalFormatting>
  <conditionalFormatting sqref="A13">
    <cfRule type="expression" dxfId="218" priority="1" stopIfTrue="1">
      <formula>XEJ13="Sa"</formula>
    </cfRule>
    <cfRule type="expression" dxfId="217" priority="2" stopIfTrue="1">
      <formula>XEJ13="So"</formula>
    </cfRule>
    <cfRule type="expression" dxfId="216" priority="3" stopIfTrue="1">
      <formula>XEJ13="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C5" sqref="C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37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31</v>
      </c>
      <c r="D2" s="27" t="s">
        <v>32</v>
      </c>
      <c r="E2" s="27" t="s">
        <v>33</v>
      </c>
      <c r="F2" s="27" t="s">
        <v>34</v>
      </c>
      <c r="G2" s="29" t="s">
        <v>16</v>
      </c>
    </row>
    <row r="3" spans="1:7" s="1" customFormat="1" ht="21" customHeight="1">
      <c r="A3" s="30"/>
      <c r="B3" s="31"/>
      <c r="C3" s="32">
        <v>1</v>
      </c>
      <c r="D3" s="32">
        <v>2</v>
      </c>
      <c r="E3" s="32">
        <v>3</v>
      </c>
      <c r="F3" s="32">
        <v>4</v>
      </c>
      <c r="G3" s="33">
        <v>5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6</v>
      </c>
      <c r="B5" s="11">
        <v>7</v>
      </c>
      <c r="C5" s="12">
        <v>8</v>
      </c>
      <c r="D5" s="12">
        <v>9</v>
      </c>
      <c r="E5" s="12">
        <v>10</v>
      </c>
      <c r="F5" s="12">
        <v>11</v>
      </c>
      <c r="G5" s="14">
        <v>12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13</v>
      </c>
      <c r="B7" s="11">
        <v>14</v>
      </c>
      <c r="C7" s="12">
        <v>15</v>
      </c>
      <c r="D7" s="12">
        <v>16</v>
      </c>
      <c r="E7" s="12">
        <v>17</v>
      </c>
      <c r="F7" s="12">
        <v>18</v>
      </c>
      <c r="G7" s="14">
        <v>19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20</v>
      </c>
      <c r="B9" s="11">
        <v>21</v>
      </c>
      <c r="C9" s="12">
        <v>22</v>
      </c>
      <c r="D9" s="38">
        <v>23</v>
      </c>
      <c r="E9" s="38">
        <v>24</v>
      </c>
      <c r="F9" s="38">
        <v>25</v>
      </c>
      <c r="G9" s="46">
        <v>26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 t="s">
        <v>38</v>
      </c>
      <c r="B11" s="39">
        <v>28</v>
      </c>
      <c r="C11" s="12">
        <v>29</v>
      </c>
      <c r="D11" s="12">
        <v>30</v>
      </c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215" priority="46" stopIfTrue="1">
      <formula>XEK8="Sa"</formula>
    </cfRule>
    <cfRule type="expression" dxfId="214" priority="47" stopIfTrue="1">
      <formula>XEK8="So"</formula>
    </cfRule>
    <cfRule type="expression" dxfId="213" priority="48" stopIfTrue="1">
      <formula>XEK8=" "</formula>
    </cfRule>
  </conditionalFormatting>
  <conditionalFormatting sqref="A8 A12:A13">
    <cfRule type="expression" dxfId="212" priority="43" stopIfTrue="1">
      <formula>XEK8="Sa"</formula>
    </cfRule>
    <cfRule type="expression" dxfId="211" priority="44" stopIfTrue="1">
      <formula>XEK8="So"</formula>
    </cfRule>
    <cfRule type="expression" dxfId="210" priority="45" stopIfTrue="1">
      <formula>XEK8=" "</formula>
    </cfRule>
  </conditionalFormatting>
  <conditionalFormatting sqref="A12">
    <cfRule type="expression" dxfId="209" priority="40" stopIfTrue="1">
      <formula>XEJ12="Sa"</formula>
    </cfRule>
    <cfRule type="expression" dxfId="208" priority="41" stopIfTrue="1">
      <formula>XEJ12="So"</formula>
    </cfRule>
    <cfRule type="expression" dxfId="207" priority="42" stopIfTrue="1">
      <formula>XEJ12=" "</formula>
    </cfRule>
  </conditionalFormatting>
  <conditionalFormatting sqref="B7:F7">
    <cfRule type="expression" dxfId="206" priority="37" stopIfTrue="1">
      <formula>XEK7="Sa"</formula>
    </cfRule>
    <cfRule type="expression" dxfId="205" priority="38" stopIfTrue="1">
      <formula>XEK7="So"</formula>
    </cfRule>
    <cfRule type="expression" dxfId="204" priority="39" stopIfTrue="1">
      <formula>XEK7=" "</formula>
    </cfRule>
  </conditionalFormatting>
  <conditionalFormatting sqref="A7">
    <cfRule type="expression" dxfId="203" priority="34" stopIfTrue="1">
      <formula>XEK7="Sa"</formula>
    </cfRule>
    <cfRule type="expression" dxfId="202" priority="35" stopIfTrue="1">
      <formula>XEK7="So"</formula>
    </cfRule>
    <cfRule type="expression" dxfId="201" priority="36" stopIfTrue="1">
      <formula>XEK7=" "</formula>
    </cfRule>
  </conditionalFormatting>
  <conditionalFormatting sqref="B11:E11">
    <cfRule type="expression" dxfId="200" priority="31" stopIfTrue="1">
      <formula>XEK11="Sa"</formula>
    </cfRule>
    <cfRule type="expression" dxfId="199" priority="32" stopIfTrue="1">
      <formula>XEK11="So"</formula>
    </cfRule>
    <cfRule type="expression" dxfId="198" priority="33" stopIfTrue="1">
      <formula>XEK11=" "</formula>
    </cfRule>
  </conditionalFormatting>
  <conditionalFormatting sqref="A11">
    <cfRule type="expression" dxfId="197" priority="28" stopIfTrue="1">
      <formula>XEK11="Sa"</formula>
    </cfRule>
    <cfRule type="expression" dxfId="196" priority="29" stopIfTrue="1">
      <formula>XEK11="So"</formula>
    </cfRule>
    <cfRule type="expression" dxfId="195" priority="30" stopIfTrue="1">
      <formula>XEK11=" "</formula>
    </cfRule>
  </conditionalFormatting>
  <conditionalFormatting sqref="A11">
    <cfRule type="expression" dxfId="194" priority="25" stopIfTrue="1">
      <formula>XEJ11="Sa"</formula>
    </cfRule>
    <cfRule type="expression" dxfId="193" priority="26" stopIfTrue="1">
      <formula>XEJ11="So"</formula>
    </cfRule>
    <cfRule type="expression" dxfId="192" priority="27" stopIfTrue="1">
      <formula>XEJ11=" "</formula>
    </cfRule>
  </conditionalFormatting>
  <conditionalFormatting sqref="B4:G4 B12:E12 B8:F8">
    <cfRule type="expression" dxfId="191" priority="22" stopIfTrue="1">
      <formula>XEK4="Sa"</formula>
    </cfRule>
    <cfRule type="expression" dxfId="190" priority="23" stopIfTrue="1">
      <formula>XEK4="So"</formula>
    </cfRule>
    <cfRule type="expression" dxfId="189" priority="24" stopIfTrue="1">
      <formula>XEK4=" "</formula>
    </cfRule>
  </conditionalFormatting>
  <conditionalFormatting sqref="A4 A12 A8">
    <cfRule type="expression" dxfId="188" priority="19" stopIfTrue="1">
      <formula>XEK4="Sa"</formula>
    </cfRule>
    <cfRule type="expression" dxfId="187" priority="20" stopIfTrue="1">
      <formula>XEK4="So"</formula>
    </cfRule>
    <cfRule type="expression" dxfId="186" priority="21" stopIfTrue="1">
      <formula>XEK4=" "</formula>
    </cfRule>
  </conditionalFormatting>
  <conditionalFormatting sqref="A12">
    <cfRule type="expression" dxfId="185" priority="16" stopIfTrue="1">
      <formula>XEJ12="Sa"</formula>
    </cfRule>
    <cfRule type="expression" dxfId="184" priority="17" stopIfTrue="1">
      <formula>XEJ12="So"</formula>
    </cfRule>
    <cfRule type="expression" dxfId="183" priority="18" stopIfTrue="1">
      <formula>XEJ12=" "</formula>
    </cfRule>
  </conditionalFormatting>
  <conditionalFormatting sqref="B7:F7">
    <cfRule type="expression" dxfId="182" priority="13" stopIfTrue="1">
      <formula>XEK7="Sa"</formula>
    </cfRule>
    <cfRule type="expression" dxfId="181" priority="14" stopIfTrue="1">
      <formula>XEK7="So"</formula>
    </cfRule>
    <cfRule type="expression" dxfId="180" priority="15" stopIfTrue="1">
      <formula>XEK7=" "</formula>
    </cfRule>
  </conditionalFormatting>
  <conditionalFormatting sqref="A7">
    <cfRule type="expression" dxfId="179" priority="10" stopIfTrue="1">
      <formula>XEK7="Sa"</formula>
    </cfRule>
    <cfRule type="expression" dxfId="178" priority="11" stopIfTrue="1">
      <formula>XEK7="So"</formula>
    </cfRule>
    <cfRule type="expression" dxfId="177" priority="12" stopIfTrue="1">
      <formula>XEK7=" "</formula>
    </cfRule>
  </conditionalFormatting>
  <conditionalFormatting sqref="B11:E11">
    <cfRule type="expression" dxfId="176" priority="7" stopIfTrue="1">
      <formula>XEK11="Sa"</formula>
    </cfRule>
    <cfRule type="expression" dxfId="175" priority="8" stopIfTrue="1">
      <formula>XEK11="So"</formula>
    </cfRule>
    <cfRule type="expression" dxfId="174" priority="9" stopIfTrue="1">
      <formula>XEK11=" "</formula>
    </cfRule>
  </conditionalFormatting>
  <conditionalFormatting sqref="A11">
    <cfRule type="expression" dxfId="173" priority="4" stopIfTrue="1">
      <formula>XEK11="Sa"</formula>
    </cfRule>
    <cfRule type="expression" dxfId="172" priority="5" stopIfTrue="1">
      <formula>XEK11="So"</formula>
    </cfRule>
    <cfRule type="expression" dxfId="171" priority="6" stopIfTrue="1">
      <formula>XEK11=" "</formula>
    </cfRule>
  </conditionalFormatting>
  <conditionalFormatting sqref="A11">
    <cfRule type="expression" dxfId="170" priority="1" stopIfTrue="1">
      <formula>XEJ11="Sa"</formula>
    </cfRule>
    <cfRule type="expression" dxfId="169" priority="2" stopIfTrue="1">
      <formula>XEJ11="So"</formula>
    </cfRule>
    <cfRule type="expression" dxfId="168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E3" sqref="E3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39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31</v>
      </c>
      <c r="D2" s="27" t="s">
        <v>32</v>
      </c>
      <c r="E2" s="27" t="s">
        <v>33</v>
      </c>
      <c r="F2" s="27" t="s">
        <v>34</v>
      </c>
      <c r="G2" s="29" t="s">
        <v>16</v>
      </c>
    </row>
    <row r="3" spans="1:7" s="1" customFormat="1" ht="21" customHeight="1">
      <c r="A3" s="30"/>
      <c r="B3" s="31"/>
      <c r="C3" s="32"/>
      <c r="D3" s="32"/>
      <c r="E3" s="32">
        <v>1</v>
      </c>
      <c r="F3" s="32">
        <v>2</v>
      </c>
      <c r="G3" s="45" t="s">
        <v>40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4</v>
      </c>
      <c r="B5" s="11">
        <v>5</v>
      </c>
      <c r="C5" s="12">
        <v>6</v>
      </c>
      <c r="D5" s="12">
        <v>7</v>
      </c>
      <c r="E5" s="12">
        <v>8</v>
      </c>
      <c r="F5" s="13" t="s">
        <v>41</v>
      </c>
      <c r="G5" s="14">
        <v>10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11</v>
      </c>
      <c r="B7" s="11">
        <v>12</v>
      </c>
      <c r="C7" s="12">
        <v>13</v>
      </c>
      <c r="D7" s="12">
        <v>14</v>
      </c>
      <c r="E7" s="12">
        <v>15</v>
      </c>
      <c r="F7" s="12">
        <v>16</v>
      </c>
      <c r="G7" s="14">
        <v>17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18</v>
      </c>
      <c r="B9" s="11">
        <v>19</v>
      </c>
      <c r="C9" s="12">
        <v>20</v>
      </c>
      <c r="D9" s="38">
        <v>21</v>
      </c>
      <c r="E9" s="38">
        <v>22</v>
      </c>
      <c r="F9" s="38">
        <v>23</v>
      </c>
      <c r="G9" s="14">
        <v>24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25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4">
        <v>31</v>
      </c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167" priority="46" stopIfTrue="1">
      <formula>XEK8="Sa"</formula>
    </cfRule>
    <cfRule type="expression" dxfId="166" priority="47" stopIfTrue="1">
      <formula>XEK8="So"</formula>
    </cfRule>
    <cfRule type="expression" dxfId="165" priority="48" stopIfTrue="1">
      <formula>XEK8=" "</formula>
    </cfRule>
  </conditionalFormatting>
  <conditionalFormatting sqref="A8 A12:A13">
    <cfRule type="expression" dxfId="164" priority="43" stopIfTrue="1">
      <formula>XEK8="Sa"</formula>
    </cfRule>
    <cfRule type="expression" dxfId="163" priority="44" stopIfTrue="1">
      <formula>XEK8="So"</formula>
    </cfRule>
    <cfRule type="expression" dxfId="162" priority="45" stopIfTrue="1">
      <formula>XEK8=" "</formula>
    </cfRule>
  </conditionalFormatting>
  <conditionalFormatting sqref="A12">
    <cfRule type="expression" dxfId="161" priority="40" stopIfTrue="1">
      <formula>XEJ12="Sa"</formula>
    </cfRule>
    <cfRule type="expression" dxfId="160" priority="41" stopIfTrue="1">
      <formula>XEJ12="So"</formula>
    </cfRule>
    <cfRule type="expression" dxfId="159" priority="42" stopIfTrue="1">
      <formula>XEJ12=" "</formula>
    </cfRule>
  </conditionalFormatting>
  <conditionalFormatting sqref="B7:F7">
    <cfRule type="expression" dxfId="158" priority="37" stopIfTrue="1">
      <formula>XEK7="Sa"</formula>
    </cfRule>
    <cfRule type="expression" dxfId="157" priority="38" stopIfTrue="1">
      <formula>XEK7="So"</formula>
    </cfRule>
    <cfRule type="expression" dxfId="156" priority="39" stopIfTrue="1">
      <formula>XEK7=" "</formula>
    </cfRule>
  </conditionalFormatting>
  <conditionalFormatting sqref="A7">
    <cfRule type="expression" dxfId="155" priority="34" stopIfTrue="1">
      <formula>XEK7="Sa"</formula>
    </cfRule>
    <cfRule type="expression" dxfId="154" priority="35" stopIfTrue="1">
      <formula>XEK7="So"</formula>
    </cfRule>
    <cfRule type="expression" dxfId="153" priority="36" stopIfTrue="1">
      <formula>XEK7=" "</formula>
    </cfRule>
  </conditionalFormatting>
  <conditionalFormatting sqref="B11:E11">
    <cfRule type="expression" dxfId="152" priority="31" stopIfTrue="1">
      <formula>XEK11="Sa"</formula>
    </cfRule>
    <cfRule type="expression" dxfId="151" priority="32" stopIfTrue="1">
      <formula>XEK11="So"</formula>
    </cfRule>
    <cfRule type="expression" dxfId="150" priority="33" stopIfTrue="1">
      <formula>XEK11=" "</formula>
    </cfRule>
  </conditionalFormatting>
  <conditionalFormatting sqref="A11">
    <cfRule type="expression" dxfId="149" priority="28" stopIfTrue="1">
      <formula>XEK11="Sa"</formula>
    </cfRule>
    <cfRule type="expression" dxfId="148" priority="29" stopIfTrue="1">
      <formula>XEK11="So"</formula>
    </cfRule>
    <cfRule type="expression" dxfId="147" priority="30" stopIfTrue="1">
      <formula>XEK11=" "</formula>
    </cfRule>
  </conditionalFormatting>
  <conditionalFormatting sqref="A11">
    <cfRule type="expression" dxfId="146" priority="25" stopIfTrue="1">
      <formula>XEJ11="Sa"</formula>
    </cfRule>
    <cfRule type="expression" dxfId="145" priority="26" stopIfTrue="1">
      <formula>XEJ11="So"</formula>
    </cfRule>
    <cfRule type="expression" dxfId="144" priority="27" stopIfTrue="1">
      <formula>XEJ11=" "</formula>
    </cfRule>
  </conditionalFormatting>
  <conditionalFormatting sqref="B4:G4 B12:E12 B8:F8">
    <cfRule type="expression" dxfId="143" priority="22" stopIfTrue="1">
      <formula>XEK4="Sa"</formula>
    </cfRule>
    <cfRule type="expression" dxfId="142" priority="23" stopIfTrue="1">
      <formula>XEK4="So"</formula>
    </cfRule>
    <cfRule type="expression" dxfId="141" priority="24" stopIfTrue="1">
      <formula>XEK4=" "</formula>
    </cfRule>
  </conditionalFormatting>
  <conditionalFormatting sqref="A4 A12 A8">
    <cfRule type="expression" dxfId="140" priority="19" stopIfTrue="1">
      <formula>XEK4="Sa"</formula>
    </cfRule>
    <cfRule type="expression" dxfId="139" priority="20" stopIfTrue="1">
      <formula>XEK4="So"</formula>
    </cfRule>
    <cfRule type="expression" dxfId="138" priority="21" stopIfTrue="1">
      <formula>XEK4=" "</formula>
    </cfRule>
  </conditionalFormatting>
  <conditionalFormatting sqref="A12">
    <cfRule type="expression" dxfId="137" priority="16" stopIfTrue="1">
      <formula>XEJ12="Sa"</formula>
    </cfRule>
    <cfRule type="expression" dxfId="136" priority="17" stopIfTrue="1">
      <formula>XEJ12="So"</formula>
    </cfRule>
    <cfRule type="expression" dxfId="135" priority="18" stopIfTrue="1">
      <formula>XEJ12=" "</formula>
    </cfRule>
  </conditionalFormatting>
  <conditionalFormatting sqref="B7:F7">
    <cfRule type="expression" dxfId="134" priority="13" stopIfTrue="1">
      <formula>XEK7="Sa"</formula>
    </cfRule>
    <cfRule type="expression" dxfId="133" priority="14" stopIfTrue="1">
      <formula>XEK7="So"</formula>
    </cfRule>
    <cfRule type="expression" dxfId="132" priority="15" stopIfTrue="1">
      <formula>XEK7=" "</formula>
    </cfRule>
  </conditionalFormatting>
  <conditionalFormatting sqref="A7">
    <cfRule type="expression" dxfId="131" priority="10" stopIfTrue="1">
      <formula>XEK7="Sa"</formula>
    </cfRule>
    <cfRule type="expression" dxfId="130" priority="11" stopIfTrue="1">
      <formula>XEK7="So"</formula>
    </cfRule>
    <cfRule type="expression" dxfId="129" priority="12" stopIfTrue="1">
      <formula>XEK7=" "</formula>
    </cfRule>
  </conditionalFormatting>
  <conditionalFormatting sqref="B11:E11">
    <cfRule type="expression" dxfId="128" priority="7" stopIfTrue="1">
      <formula>XEK11="Sa"</formula>
    </cfRule>
    <cfRule type="expression" dxfId="127" priority="8" stopIfTrue="1">
      <formula>XEK11="So"</formula>
    </cfRule>
    <cfRule type="expression" dxfId="126" priority="9" stopIfTrue="1">
      <formula>XEK11=" "</formula>
    </cfRule>
  </conditionalFormatting>
  <conditionalFormatting sqref="A11">
    <cfRule type="expression" dxfId="125" priority="4" stopIfTrue="1">
      <formula>XEK11="Sa"</formula>
    </cfRule>
    <cfRule type="expression" dxfId="124" priority="5" stopIfTrue="1">
      <formula>XEK11="So"</formula>
    </cfRule>
    <cfRule type="expression" dxfId="123" priority="6" stopIfTrue="1">
      <formula>XEK11=" "</formula>
    </cfRule>
  </conditionalFormatting>
  <conditionalFormatting sqref="A11">
    <cfRule type="expression" dxfId="122" priority="1" stopIfTrue="1">
      <formula>XEJ11="Sa"</formula>
    </cfRule>
    <cfRule type="expression" dxfId="121" priority="2" stopIfTrue="1">
      <formula>XEJ11="So"</formula>
    </cfRule>
    <cfRule type="expression" dxfId="120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11</vt:i4>
      </vt:variant>
    </vt:vector>
  </HeadingPairs>
  <TitlesOfParts>
    <vt:vector size="22" baseType="lpstr"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2015년 달력엑셀(2월)</dc:title>
  <dc:subject>2015년 달력엑셀(2월)</dc:subject>
  <dc:creator>beerpresso</dc:creator>
  <cp:lastModifiedBy>user</cp:lastModifiedBy>
  <cp:lastPrinted>2015-06-30T06:45:09Z</cp:lastPrinted>
  <dcterms:created xsi:type="dcterms:W3CDTF">2012-06-04T17:05:14Z</dcterms:created>
  <dcterms:modified xsi:type="dcterms:W3CDTF">2015-06-30T07:39:51Z</dcterms:modified>
</cp:coreProperties>
</file>