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0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610" tabRatio="694" activeTab="13"/>
  </x:bookViews>
  <x:sheets>
    <x:sheet name="1.서울" sheetId="1" r:id="rId4"/>
    <x:sheet name="2.부산" sheetId="2" r:id="rId5"/>
    <x:sheet name="3.대구" sheetId="3" r:id="rId6"/>
    <x:sheet name="4.인천" sheetId="4" r:id="rId7"/>
    <x:sheet name="5.광주" sheetId="5" r:id="rId8"/>
    <x:sheet name="6.대전" sheetId="6" r:id="rId9"/>
    <x:sheet name="7.울산" sheetId="7" r:id="rId10"/>
    <x:sheet name="8.세종" sheetId="8" r:id="rId11"/>
    <x:sheet name="9.강원" sheetId="9" r:id="rId12"/>
    <x:sheet name="10.경기" sheetId="10" r:id="rId13"/>
    <x:sheet name="11.충북" sheetId="11" r:id="rId14"/>
    <x:sheet name="12.충남" sheetId="12" r:id="rId15"/>
    <x:sheet name="13.전북" sheetId="13" r:id="rId16"/>
    <x:sheet name="14.전남" sheetId="14" r:id="rId17"/>
    <x:sheet name="15.경북" sheetId="15" r:id="rId18"/>
    <x:sheet name="16.경남" sheetId="16" r:id="rId19"/>
    <x:sheet name="17.제주" sheetId="17" r:id="rId20"/>
  </x:sheets>
  <x:definedNames>
    <x:definedName name="_xlnm._FilterDatabase" localSheetId="9" hidden="1">'10.경기'!$A$3:$O$163</x:definedName>
    <x:definedName name="_xlnm._FilterDatabase" localSheetId="10" hidden="1">'11.충북'!$B$3:$N$34</x:definedName>
    <x:definedName name="_xlnm._FilterDatabase" localSheetId="12" hidden="1">'13.전북'!$A$3:$N$3</x:definedName>
    <x:definedName name="_xlnm._FilterDatabase" localSheetId="15" hidden="1">'16.경남'!$A$3:$O$37</x:definedName>
    <x:definedName name="_xlnm._FilterDatabase" localSheetId="1" hidden="1">'2.부산'!$A$1:$N$27</x:definedName>
    <x:definedName name="_xlnm.Print_Area" localSheetId="0">'1.서울'!$A$1:$N$127</x:definedName>
    <x:definedName name="_xlnm.Print_Area" localSheetId="1">'2.부산'!$A$1:$N$27</x:definedName>
    <x:definedName name="_xlnm.Print_Area" localSheetId="2">'3.대구'!$A$1:$O$24</x:definedName>
    <x:definedName name="_xlnm.Print_Area" localSheetId="3">'4.인천'!$A$1:$N$20</x:definedName>
    <x:definedName name="_xlnm.Print_Area" localSheetId="4">'5.광주'!$A$1:$N$25</x:definedName>
    <x:definedName name="_xlnm.Print_Area" localSheetId="5">'6.대전'!$A$1:$N$37</x:definedName>
    <x:definedName name="_xlnm.Print_Area" localSheetId="6">'7.울산'!$A$1:$N$17</x:definedName>
    <x:definedName name="_xlnm.Print_Area" localSheetId="7">'8.세종'!$B$1:$N$7</x:definedName>
    <x:definedName name="_xlnm.Print_Area" localSheetId="8">'9.강원'!$B$1:$N$32</x:definedName>
    <x:definedName name="_xlnm.Print_Area" localSheetId="9">'10.경기'!$A$1:$N$157</x:definedName>
    <x:definedName name="_xlnm.Print_Area" localSheetId="10">'11.충북'!$A$1:$N$34</x:definedName>
    <x:definedName name="_xlnm.Print_Area" localSheetId="11">'12.충남'!$A$1:$N$23</x:definedName>
    <x:definedName name="_xlnm.Print_Area" localSheetId="12">'13.전북'!$A$1:$N$53</x:definedName>
    <x:definedName name="_xlnm.Print_Area" localSheetId="13">'14.전남'!$A$1:$N$38</x:definedName>
    <x:definedName name="_xlnm.Print_Area" localSheetId="14">'15.경북'!$B$1:$N$5</x:definedName>
    <x:definedName name="_xlnm.Print_Area" localSheetId="15">'16.경남'!$A$1:$N$36</x:definedName>
    <x:definedName name="_xlnm.Print_Area" localSheetId="16">'17.제주'!$A$1:$N$16</x:definedName>
    <x:definedName name="_xlnm.Print_Titles" localSheetId="12">'13.전북'!$1:$3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<x:sst xmlns:r="http://schemas.openxmlformats.org/officeDocument/2006/relationships" xmlns:c="http://schemas.openxmlformats.org/drawingml/2006/chart" xmlns:x="http://schemas.openxmlformats.org/spreadsheetml/2006/main" count="8273" uniqueCount="3047">
  <x:si>
    <x:t>경기상업고등학교</x:t>
  </x:si>
  <x:si>
    <x:t>경복비즈니스고등학교</x:t>
  </x:si>
  <x:si>
    <x:t>세화여자고등학교</x:t>
  </x:si>
  <x:si>
    <x:t>이화여자고등학교</x:t>
  </x:si>
  <x:si>
    <x:t>02-944-9960</x:t>
  </x:si>
  <x:si>
    <x:t>02-537-2131</x:t>
  </x:si>
  <x:si>
    <x:t>강서공업고등학교</x:t>
  </x:si>
  <x:si>
    <x:t>면접고사(실기포함)</x:t>
  </x:si>
  <x:si>
    <x:t>서울체육고등학교</x:t>
  </x:si>
  <x:si>
    <x:t>02-500-9557</x:t>
  </x:si>
  <x:si>
    <x:t>경기기계공업고등학교</x:t>
  </x:si>
  <x:si>
    <x:t>02-900-5778</x:t>
  </x:si>
  <x:si>
    <x:t>전주</x:t>
  </x:si>
  <x:si>
    <x:t>안동</x:t>
  </x:si>
  <x:si>
    <x:t>경북</x:t>
  </x:si>
  <x:si>
    <x:t>영주</x:t>
  </x:si>
  <x:si>
    <x:t>세인고</x:t>
  </x:si>
  <x:si>
    <x:t>상산고</x:t>
  </x:si>
  <x:si>
    <x:t>장수</x:t>
  </x:si>
  <x:si>
    <x:t>추가</x:t>
  </x:si>
  <x:si>
    <x:t>경주</x:t>
  </x:si>
  <x:si>
    <x:t>명인고</x:t>
  </x:si>
  <x:si>
    <x:t>수정</x:t>
  </x:si>
  <x:si>
    <x:t>봉화</x:t>
  </x:si>
  <x:si>
    <x:t>군산</x:t>
  </x:si>
  <x:si>
    <x:t>특별실</x:t>
  </x:si>
  <x:si>
    <x:t>영주고</x:t>
  </x:si>
  <x:si>
    <x:t>구미</x:t>
  </x:si>
  <x:si>
    <x:t>고산고</x:t>
  </x:si>
  <x:si>
    <x:t>경산</x:t>
  </x:si>
  <x:si>
    <x:t>울진</x:t>
  </x:si>
  <x:si>
    <x:t>성주</x:t>
  </x:si>
  <x:si>
    <x:t>영천</x:t>
  </x:si>
  <x:si>
    <x:t>진안</x:t>
  </x:si>
  <x:si>
    <x:t>실습실</x:t>
  </x:si>
  <x:si>
    <x:t>포항</x:t>
  </x:si>
  <x:si>
    <x:t>김천</x:t>
  </x:si>
  <x:si>
    <x:t>상림관</x:t>
  </x:si>
  <x:si>
    <x:t>강당</x:t>
  </x:si>
  <x:si>
    <x:t>상주</x:t>
  </x:si>
  <x:si>
    <x:t>확인</x:t>
  </x:si>
  <x:si>
    <x:t>무주</x:t>
  </x:si>
  <x:si>
    <x:t>칠보고</x:t>
  </x:si>
  <x:si>
    <x:t>태안</x:t>
  </x:si>
  <x:si>
    <x:t>남해군</x:t>
  </x:si>
  <x:si>
    <x:t>통영시</x:t>
  </x:si>
  <x:si>
    <x:t>강원</x:t>
  </x:si>
  <x:si>
    <x:t>사천시</x:t>
  </x:si>
  <x:si>
    <x:t>서천</x:t>
  </x:si>
  <x:si>
    <x:t>홍성</x:t>
  </x:si>
  <x:si>
    <x:t>원주시</x:t>
  </x:si>
  <x:si>
    <x:t>장유고</x:t>
  </x:si>
  <x:si>
    <x:t>고성군</x:t>
  </x:si>
  <x:si>
    <x:t>천안</x:t>
  </x:si>
  <x:si>
    <x:t>김천고</x:t>
  </x:si>
  <x:si>
    <x:t>문경</x:t>
  </x:si>
  <x:si>
    <x:t>부여</x:t>
  </x:si>
  <x:si>
    <x:t>8월</x:t>
  </x:si>
  <x:si>
    <x:t>경남</x:t>
  </x:si>
  <x:si>
    <x:t>밀양시</x:t>
  </x:si>
  <x:si>
    <x:t>양산시</x:t>
  </x:si>
  <x:si>
    <x:t>충남</x:t>
  </x:si>
  <x:si>
    <x:t>진주시</x:t>
  </x:si>
  <x:si>
    <x:t>합천군</x:t>
  </x:si>
  <x:si>
    <x:t>김해시</x:t>
  </x:si>
  <x:si>
    <x:t>아산</x:t>
  </x:si>
  <x:si>
    <x:t>논산</x:t>
  </x:si>
  <x:si>
    <x:t>창원시</x:t>
  </x:si>
  <x:si>
    <x:t>보령</x:t>
  </x:si>
  <x:si>
    <x:t>공주</x:t>
  </x:si>
  <x:si>
    <x:t>거제시</x:t>
  </x:si>
  <x:si>
    <x:t>당진</x:t>
  </x:si>
  <x:si>
    <x:t>산청군</x:t>
  </x:si>
  <x:si>
    <x:t>창녕군</x:t>
  </x:si>
  <x:si>
    <x:t>강릉시</x:t>
  </x:si>
  <x:si>
    <x:t>남구</x:t>
  </x:si>
  <x:si>
    <x:t>강서구</x:t>
  </x:si>
  <x:si>
    <x:t>태백시</x:t>
  </x:si>
  <x:si>
    <x:t>영월군</x:t>
  </x:si>
  <x:si>
    <x:t>전인고</x:t>
  </x:si>
  <x:si>
    <x:t>삼척시</x:t>
  </x:si>
  <x:si>
    <x:t>부산</x:t>
  </x:si>
  <x:si>
    <x:t>가정중</x:t>
  </x:si>
  <x:si>
    <x:t>팔렬중</x:t>
  </x:si>
  <x:si>
    <x:t>영도구</x:t>
  </x:si>
  <x:si>
    <x:t>국제고</x:t>
  </x:si>
  <x:si>
    <x:t>충북</x:t>
  </x:si>
  <x:si>
    <x:t>옥천군</x:t>
  </x:si>
  <x:si>
    <x:t>영동군</x:t>
  </x:si>
  <x:si>
    <x:t>태백고</x:t>
  </x:si>
  <x:si>
    <x:t>영서고</x:t>
  </x:si>
  <x:si>
    <x:t>양구군</x:t>
  </x:si>
  <x:si>
    <x:t>봉의고</x:t>
  </x:si>
  <x:si>
    <x:t>금정구</x:t>
  </x:si>
  <x:si>
    <x:t>사하구</x:t>
  </x:si>
  <x:si>
    <x:t>팔렬고</x:t>
  </x:si>
  <x:si>
    <x:t>괴산군</x:t>
  </x:si>
  <x:si>
    <x:t>사상구</x:t>
  </x:si>
  <x:si>
    <x:t>미실시</x:t>
  </x:si>
  <x:si>
    <x:t>친천군</x:t>
  </x:si>
  <x:si>
    <x:t>횡성군</x:t>
  </x:si>
  <x:si>
    <x:t>동래구</x:t>
  </x:si>
  <x:si>
    <x:t>청주시</x:t>
  </x:si>
  <x:si>
    <x:t>춘천시</x:t>
  </x:si>
  <x:si>
    <x:t>현천고</x:t>
  </x:si>
  <x:si>
    <x:t>홍천군</x:t>
  </x:si>
  <x:si>
    <x:t>연제구</x:t>
  </x:si>
  <x:si>
    <x:t>함평군</x:t>
  </x:si>
  <x:si>
    <x:t>시군구</x:t>
  </x:si>
  <x:si>
    <x:t>나주시</x:t>
  </x:si>
  <x:si>
    <x:t>진천군</x:t>
  </x:si>
  <x:si>
    <x:t>제천시</x:t>
  </x:si>
  <x:si>
    <x:t>무안</x:t>
  </x:si>
  <x:si>
    <x:t>순천시</x:t>
  </x:si>
  <x:si>
    <x:t>송강고</x:t>
  </x:si>
  <x:si>
    <x:t>안좌고</x:t>
  </x:si>
  <x:si>
    <x:t>전남</x:t>
  </x:si>
  <x:si>
    <x:t>보성군</x:t>
  </x:si>
  <x:si>
    <x:t>청람중</x:t>
  </x:si>
  <x:si>
    <x:t>여수시</x:t>
  </x:si>
  <x:si>
    <x:t>영광군</x:t>
  </x:si>
  <x:si>
    <x:t>충주시</x:t>
  </x:si>
  <x:si>
    <x:t>장성군</x:t>
  </x:si>
  <x:si>
    <x:t>완도</x:t>
  </x:si>
  <x:si>
    <x:t>무안군</x:t>
  </x:si>
  <x:si>
    <x:t>장성</x:t>
  </x:si>
  <x:si>
    <x:t>삼계고</x:t>
  </x:si>
  <x:si>
    <x:t>신안군</x:t>
  </x:si>
  <x:si>
    <x:t>서울</x:t>
  </x:si>
  <x:si>
    <x:t>나주</x:t>
  </x:si>
  <x:si>
    <x:t>광양시</x:t>
  </x:si>
  <x:si>
    <x:t>단양군</x:t>
  </x:si>
  <x:si>
    <x:t>강진군</x:t>
  </x:si>
  <x:si>
    <x:t>진도군</x:t>
  </x:si>
  <x:si>
    <x:t>순천</x:t>
  </x:si>
  <x:si>
    <x:t>함평</x:t>
  </x:si>
  <x:si>
    <x:t>광양</x:t>
  </x:si>
  <x:si>
    <x:t>담양</x:t>
  </x:si>
  <x:si>
    <x:t>음성군</x:t>
  </x:si>
  <x:si>
    <x:t>마포구</x:t>
  </x:si>
  <x:si>
    <x:t>보인고</x:t>
  </x:si>
  <x:si>
    <x:t>용산구</x:t>
  </x:si>
  <x:si>
    <x:t>성동구</x:t>
  </x:si>
  <x:si>
    <x:t>송파구</x:t>
  </x:si>
  <x:si>
    <x:t>구로구</x:t>
  </x:si>
  <x:si>
    <x:t>양천구</x:t>
  </x:si>
  <x:si>
    <x:t>금천구</x:t>
  </x:si>
  <x:si>
    <x:t>배재고</x:t>
  </x:si>
  <x:si>
    <x:t>중동고</x:t>
  </x:si>
  <x:si>
    <x:t>선덕고</x:t>
  </x:si>
  <x:si>
    <x:t>양정고</x:t>
  </x:si>
  <x:si>
    <x:t>중앙고</x:t>
  </x:si>
  <x:si>
    <x:t>은평구</x:t>
  </x:si>
  <x:si>
    <x:t>종로구</x:t>
  </x:si>
  <x:si>
    <x:t>강동구</x:t>
  </x:si>
  <x:si>
    <x:t>중구</x:t>
  </x:si>
  <x:si>
    <x:t>노원구</x:t>
  </x:si>
  <x:si>
    <x:t>관악구</x:t>
  </x:si>
  <x:si>
    <x:t>서초구</x:t>
  </x:si>
  <x:si>
    <x:t>중랑구</x:t>
  </x:si>
  <x:si>
    <x:t>신일고</x:t>
  </x:si>
  <x:si>
    <x:t>광진구</x:t>
  </x:si>
  <x:si>
    <x:t>세화고</x:t>
  </x:si>
  <x:si>
    <x:t>도봉구</x:t>
  </x:si>
  <x:si>
    <x:t>강남구</x:t>
  </x:si>
  <x:si>
    <x:t>현대고</x:t>
  </x:si>
  <x:si>
    <x:t>휘문고</x:t>
  </x:si>
  <x:si>
    <x:t>강북구</x:t>
  </x:si>
  <x:si>
    <x:t>성북구</x:t>
  </x:si>
  <x:si>
    <x:t>하나고</x:t>
  </x:si>
  <x:si>
    <x:t>동작구</x:t>
  </x:si>
  <x:si>
    <x:t>울주군</x:t>
  </x:si>
  <x:si>
    <x:t>경기도</x:t>
  </x:si>
  <x:si>
    <x:t>이천시</x:t>
  </x:si>
  <x:si>
    <x:t>광산구</x:t>
  </x:si>
  <x:si>
    <x:t>북구</x:t>
  </x:si>
  <x:si>
    <x:t>세종</x:t>
  </x:si>
  <x:si>
    <x:t>고양시</x:t>
  </x:si>
  <x:si>
    <x:t>양평</x:t>
  </x:si>
  <x:si>
    <x:t>안양시</x:t>
  </x:si>
  <x:si>
    <x:t>파주시</x:t>
  </x:si>
  <x:si>
    <x:t>화성</x:t>
  </x:si>
  <x:si>
    <x:t>대전</x:t>
  </x:si>
  <x:si>
    <x:t>가평군</x:t>
  </x:si>
  <x:si>
    <x:t>포천</x:t>
  </x:si>
  <x:si>
    <x:t>수원</x:t>
  </x:si>
  <x:si>
    <x:t>서구</x:t>
  </x:si>
  <x:si>
    <x:t>대덕구</x:t>
  </x:si>
  <x:si>
    <x:t>울산</x:t>
  </x:si>
  <x:si>
    <x:t>안양</x:t>
  </x:si>
  <x:si>
    <x:t>양평군</x:t>
  </x:si>
  <x:si>
    <x:t>광주</x:t>
  </x:si>
  <x:si>
    <x:t>제주시</x:t>
  </x:si>
  <x:si>
    <x:t>동구</x:t>
  </x:si>
  <x:si>
    <x:t>가창중</x:t>
  </x:si>
  <x:si>
    <x:t>대구</x:t>
  </x:si>
  <x:si>
    <x:t xml:space="preserve"> 울산</x:t>
  </x:si>
  <x:si>
    <x:t>유성구</x:t>
  </x:si>
  <x:si>
    <x:t>경기</x:t>
  </x:si>
  <x:si>
    <x:t>달성군</x:t>
  </x:si>
  <x:si>
    <x:t>달서구</x:t>
  </x:si>
  <x:si>
    <x:t>제주</x:t>
  </x:si>
  <x:si>
    <x:t>수성구</x:t>
  </x:si>
  <x:si>
    <x:t>안산</x:t>
  </x:si>
  <x:si>
    <x:t>포천시</x:t>
  </x:si>
  <x:si>
    <x:t>남양주</x:t>
  </x:si>
  <x:si>
    <x:t>부천시</x:t>
  </x:si>
  <x:si>
    <x:t>하남시</x:t>
  </x:si>
  <x:si>
    <x:t>부천</x:t>
  </x:si>
  <x:si>
    <x:t>안산시</x:t>
  </x:si>
  <x:si>
    <x:t>오산시</x:t>
  </x:si>
  <x:si>
    <x:t>파주</x:t>
  </x:si>
  <x:si>
    <x:t>여주</x:t>
  </x:si>
  <x:si>
    <x:t>김포시</x:t>
  </x:si>
  <x:si>
    <x:t>군포</x:t>
  </x:si>
  <x:si>
    <x:t>성남</x:t>
  </x:si>
  <x:si>
    <x:t>분당구</x:t>
  </x:si>
  <x:si>
    <x:t>여주시</x:t>
  </x:si>
  <x:si>
    <x:t>용인</x:t>
  </x:si>
  <x:si>
    <x:t>양주시</x:t>
  </x:si>
  <x:si>
    <x:t>시흥</x:t>
  </x:si>
  <x:si>
    <x:t>의정부</x:t>
  </x:si>
  <x:si>
    <x:t>연천군</x:t>
  </x:si>
  <x:si>
    <x:t>고양</x:t>
  </x:si>
  <x:si>
    <x:t>이천</x:t>
  </x:si>
  <x:si>
    <x:t>의왕시</x:t>
  </x:si>
  <x:si>
    <x:t>평택</x:t>
  </x:si>
  <x:si>
    <x:t>안성</x:t>
  </x:si>
  <x:si>
    <x:t>용인시</x:t>
  </x:si>
  <x:si>
    <x:t>상록구</x:t>
  </x:si>
  <x:si>
    <x:t>성남시</x:t>
  </x:si>
  <x:si>
    <x:t>안성시</x:t>
  </x:si>
  <x:si>
    <x:t>과천시</x:t>
  </x:si>
  <x:si>
    <x:t>김포</x:t>
  </x:si>
  <x:si>
    <x:t>수원시</x:t>
  </x:si>
  <x:si>
    <x:t>수정구</x:t>
  </x:si>
  <x:si>
    <x:t>강화군</x:t>
  </x:si>
  <x:si>
    <x:t>고양고</x:t>
  </x:si>
  <x:si>
    <x:t>학교</x:t>
  </x:si>
  <x:si>
    <x:t>죽산고</x:t>
  </x:si>
  <x:si>
    <x:t>각종</x:t>
  </x:si>
  <x:si>
    <x:t>수시</x:t>
  </x:si>
  <x:si>
    <x:t>구리시</x:t>
  </x:si>
  <x:si>
    <x:t>광명</x:t>
  </x:si>
  <x:si>
    <x:t>7월</x:t>
  </x:si>
  <x:si>
    <x:t>남동구</x:t>
  </x:si>
  <x:si>
    <x:t>상시</x:t>
  </x:si>
  <x:si>
    <x:t>부평구</x:t>
  </x:si>
  <x:si>
    <x:t>헌산중</x:t>
  </x:si>
  <x:si>
    <x:t>인천</x:t>
  </x:si>
  <x:si>
    <x:t>없음</x:t>
  </x:si>
  <x:si>
    <x:t>하남</x:t>
  </x:si>
  <x:si>
    <x:t>연수구</x:t>
  </x:si>
  <x:si>
    <x:r>
      <x:t>1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</x:rPr>
        </mc:Fallback>
      </mc:AlternateContent>
      <x:t>1월</x:t>
    </x:r>
  </x:si>
  <x:si>
    <x:t>예술고</x:t>
  </x:si>
  <x:si>
    <x:t>백산중</x:t>
  </x:si>
  <x:si>
    <x:t>전국</x:t>
  </x:si>
  <x:si>
    <x:t>과학고</x:t>
  </x:si>
  <x:si>
    <x:t>기타</x:t>
  </x:si>
  <x:si>
    <x:t>고창</x:t>
  </x:si>
  <x:si>
    <x:t>9월</x:t>
  </x:si>
  <x:si>
    <x:t>11월</x:t>
  </x:si>
  <x:si>
    <x:t>본관</x:t>
  </x:si>
  <x:si>
    <x:t>영선중</x:t>
  </x:si>
  <x:si>
    <x:t>10월</x:t>
  </x:si>
  <x:si>
    <x:t>12월</x:t>
  </x:si>
  <x:si>
    <x:t>연번</x:t>
  </x:si>
  <x:si>
    <x:t>도서실</x:t>
  </x:si>
  <x:si>
    <x:t>외고</x:t>
  </x:si>
  <x:si>
    <x:t>체육고</x:t>
  </x:si>
  <x:si>
    <x:t>부안</x:t>
  </x:si>
  <x:si>
    <x:t>광역</x:t>
  </x:si>
  <x:si>
    <x:t>전북</x:t>
  </x:si>
  <x:si>
    <x:t>자사고</x:t>
  </x:si>
  <x:si>
    <x:t>체육관</x:t>
  </x:si>
  <x:si>
    <x:t>정읍</x:t>
  </x:si>
  <x:si>
    <x:t>완주</x:t>
  </x:si>
  <x:si>
    <x:t>1월</x:t>
  </x:si>
  <x:si>
    <x:t>익산고</x:t>
  </x:si>
  <x:si>
    <x:t>영선고</x:t>
  </x:si>
  <x:si>
    <x:t>남원</x:t>
  </x:si>
  <x:si>
    <x:t>임실</x:t>
  </x:si>
  <x:si>
    <x:t>오수고</x:t>
  </x:si>
  <x:si>
    <x:t>과학실</x:t>
  </x:si>
  <x:si>
    <x:t>김제</x:t>
  </x:si>
  <x:si>
    <x:t>화산중</x:t>
  </x:si>
  <x:si>
    <x:t>익산</x:t>
  </x:si>
  <x:si>
    <x:t>용북중</x:t>
  </x:si>
  <x:si>
    <x:t>2022.03. 14.(월)11:00~17:00
2022.04.11.(월) 11:00~17:00
2022.08.23.(화) 13:00~17:00</x:t>
  </x:si>
  <x:si>
    <x:t>2022.10.15.(토) 08:00~18:00
2022.10.16.(일) 08:00~18:00
2022.10.22.(월) 08:00~18:00</x:t>
  </x:si>
  <x:si>
    <x:t>* 1단계 면담: 2022.10.24.(월)~2022.11.11.(금) 09:00~17:00
* 2단계 면접: 2022.11.28.(월) 08:30~18:00</x:t>
  </x:si>
  <x:si>
    <x:t>2022.11.18.(금)  08:30 ~18:00</x:t>
  </x:si>
  <x:si>
    <x:t>2022.11.30(수) 09:00~17:00
2022.12.01(목) 09:00~17:00</x:t>
  </x:si>
  <x:si>
    <x:t>다목적실, 운동장, 체육관</x:t>
  </x:si>
  <x:si>
    <x:t>063-239-3257</x:t>
  </x:si>
  <x:si>
    <x:t>02-2665-5835</x:t>
  </x:si>
  <x:si>
    <x:t>⑨ 선발
예정인원
(명)</x:t>
  </x:si>
  <x:si>
    <x:t>054-842-8300</x:t>
  </x:si>
  <x:si>
    <x:t>⑧ 전형 일자 및 시간</x:t>
  </x:si>
  <x:si>
    <x:t>⑩ 응시
예상인원
(명)</x:t>
  </x:si>
  <x:si>
    <x:t>054-429-0550</x:t>
  </x:si>
  <x:si>
    <x:t>054-532-3911</x:t>
  </x:si>
  <x:si>
    <x:t>054-805-3353</x:t>
  </x:si>
  <x:si>
    <x:t>64(예체),20(전문)</x:t>
  </x:si>
  <x:si>
    <x:t>054-636-2702</x:t>
  </x:si>
  <x:si>
    <x:t>054-933-1080</x:t>
  </x:si>
  <x:si>
    <x:t>054-541-3082</x:t>
  </x:si>
  <x:si>
    <x:t>영주동산고 교실(12개)</x:t>
  </x:si>
  <x:si>
    <x:t>054-778-7819</x:t>
  </x:si>
  <x:si>
    <x:t>054-634-3623</x:t>
  </x:si>
  <x:si>
    <x:t>054-746-0081</x:t>
  </x:si>
  <x:si>
    <x:t>054-673-2811</x:t>
  </x:si>
  <x:si>
    <x:t>054-276-5046</x:t>
  </x:si>
  <x:si>
    <x:t>054-279-4611</x:t>
  </x:si>
  <x:si>
    <x:t>053-857-2352</x:t>
  </x:si>
  <x:si>
    <x:t>054-789-8000</x:t>
  </x:si>
  <x:si>
    <x:t>054-775-3454</x:t>
  </x:si>
  <x:si>
    <x:t>054-431-7004</x:t>
  </x:si>
  <x:si>
    <x:t>053-954-7188</x:t>
  </x:si>
  <x:si>
    <x:t>054-630-7521</x:t>
  </x:si>
  <x:si>
    <x:t>054-470-3809</x:t>
  </x:si>
  <x:si>
    <x:t>054-458-2013</x:t>
  </x:si>
  <x:si>
    <x:t>054-429-9957</x:t>
  </x:si>
  <x:si>
    <x:t>054-279-4705</x:t>
  </x:si>
  <x:si>
    <x:t>054-240-6841</x:t>
  </x:si>
  <x:si>
    <x:t>054-634-5774</x:t>
  </x:si>
  <x:si>
    <x:t>054-461-1683</x:t>
  </x:si>
  <x:si>
    <x:t>054-771-2355</x:t>
  </x:si>
  <x:si>
    <x:t>054-252-0111</x:t>
  </x:si>
  <x:si>
    <x:t>054-262-5402</x:t>
  </x:si>
  <x:si>
    <x:t>054-541-3083</x:t>
  </x:si>
  <x:si>
    <x:t>053-332-0474</x:t>
  </x:si>
  <x:si>
    <x:t>054-240-2620</x:t>
  </x:si>
  <x:si>
    <x:t>포항과학기술고 시청각실</x:t>
  </x:si>
  <x:si>
    <x:t>055-724-1280</x:t>
  </x:si>
  <x:si>
    <x:t>055-383-6601</x:t>
  </x:si>
  <x:si>
    <x:t>055-268-1388</x:t>
  </x:si>
  <x:si>
    <x:t>김해건설공고 체육건강부실</x:t>
  </x:si>
  <x:si>
    <x:t>054-430-3865</x:t>
  </x:si>
  <x:si>
    <x:t>053-850-1198</x:t>
  </x:si>
  <x:si>
    <x:t>055-759-4037</x:t>
  </x:si>
  <x:si>
    <x:t>054-338-0530</x:t>
  </x:si>
  <x:si>
    <x:t>글로벌선진학교 문경캠퍼스</x:t>
  </x:si>
  <x:si>
    <x:t>055-750-2121</x:t>
  </x:si>
  <x:si>
    <x:t>055-630-9027</x:t>
  </x:si>
  <x:si>
    <x:t>055-834-8601</x:t>
  </x:si>
  <x:si>
    <x:t>055-352-7537</x:t>
  </x:si>
  <x:si>
    <x:t>055-933-7019</x:t>
  </x:si>
  <x:si>
    <x:t>055-711-2381</x:t>
  </x:si>
  <x:si>
    <x:t>055-340-7421</x:t>
  </x:si>
  <x:si>
    <x:t>본관, 상업동, 미용동</x:t>
  </x:si>
  <x:si>
    <x:t>054-260-1756</x:t>
  </x:si>
  <x:si>
    <x:t>052-852-3662</x:t>
  </x:si>
  <x:si>
    <x:t>삼천포공고 본관 및 실습실</x:t>
  </x:si>
  <x:si>
    <x:t>한국나노마이스터고등학교</x:t>
  </x:si>
  <x:si>
    <x:t>055-759-4008</x:t>
  </x:si>
  <x:si>
    <x:t>경남예술고 각 전공과 실기실</x:t>
  </x:si>
  <x:si>
    <x:t>055-862-6281</x:t>
  </x:si>
  <x:si>
    <x:t>창원기계공고 본관, 운동장</x:t>
  </x:si>
  <x:si>
    <x:t>055-282-2533</x:t>
  </x:si>
  <x:si>
    <x:t>055-343-5412</x:t>
  </x:si>
  <x:si>
    <x:t>055-271-1348</x:t>
  </x:si>
  <x:si>
    <x:t>055-973-1049</x:t>
  </x:si>
  <x:si>
    <x:t>055-759-3713</x:t>
  </x:si>
  <x:si>
    <x:t>054-559-7051</x:t>
  </x:si>
  <x:si>
    <x:t>055-933-2019</x:t>
  </x:si>
  <x:si>
    <x:t>041-422-4214</x:t>
  </x:si>
  <x:si>
    <x:t>041-931-3472</x:t>
  </x:si>
  <x:si>
    <x:t>041-555-8001~2</x:t>
  </x:si>
  <x:si>
    <x:t>055-674-7603</x:t>
  </x:si>
  <x:si>
    <x:t>041-567-5525</x:t>
  </x:si>
  <x:si>
    <x:t>041-953-6292</x:t>
  </x:si>
  <x:si>
    <x:t>041-742-7302</x:t>
  </x:si>
  <x:si>
    <x:t>041-559-1666</x:t>
  </x:si>
  <x:si>
    <x:t>041-538-4015</x:t>
  </x:si>
  <x:si>
    <x:t>055-973-9723</x:t>
  </x:si>
  <x:si>
    <x:t>아산스마트팩토리마이스터고</x:t>
  </x:si>
  <x:si>
    <x:t>041-520-8622</x:t>
  </x:si>
  <x:si>
    <x:t>055-356-7306</x:t>
  </x:si>
  <x:si>
    <x:t>041-735-9122</x:t>
  </x:si>
  <x:si>
    <x:t>041-362-2793</x:t>
  </x:si>
  <x:si>
    <x:t>한국K-POP고 음악특별교실</x:t>
  </x:si>
  <x:si>
    <x:t>055-533-4177</x:t>
  </x:si>
  <x:si>
    <x:t>김해대청고, 1층 수학교과실</x:t>
  </x:si>
  <x:si>
    <x:t>055-642-9101</x:t>
  </x:si>
  <x:si>
    <x:t>055-310-7945</x:t>
  </x:si>
  <x:si>
    <x:t>041-339-3145</x:t>
  </x:si>
  <x:si>
    <x:t>충남체육고 훈련장 전체</x:t>
  </x:si>
  <x:si>
    <x:t>041-841-2702</x:t>
  </x:si>
  <x:si>
    <x:t>한국식품마이스터고 강당</x:t>
  </x:si>
  <x:si>
    <x:t>삼천포중앙고 교무지원실</x:t>
  </x:si>
  <x:si>
    <x:t>041-836-1052</x:t>
  </x:si>
  <x:si>
    <x:t>055-310-5150</x:t>
  </x:si>
  <x:si>
    <x:t>055-867-8732</x:t>
  </x:si>
  <x:si>
    <x:t>055-833-1392</x:t>
  </x:si>
  <x:si>
    <x:t>041-640-6743</x:t>
  </x:si>
  <x:si>
    <x:t>041-855-0136</x:t>
  </x:si>
  <x:si>
    <x:t>055-901-1002</x:t>
  </x:si>
  <x:si>
    <x:t>033-740-9700</x:t>
  </x:si>
  <x:si>
    <x:t>033-650-2716</x:t>
  </x:si>
  <x:si>
    <x:t>033-769-1721</x:t>
  </x:si>
  <x:si>
    <x:t>033-262-3450</x:t>
  </x:si>
  <x:si>
    <x:t>041-427-3500</x:t>
  </x:si>
  <x:si>
    <x:t>041-641-0938</x:t>
  </x:si>
  <x:si>
    <x:t>033-900-3300</x:t>
  </x:si>
  <x:si>
    <x:t>033-435-6327</x:t>
  </x:si>
  <x:si>
    <x:t>033-610-6611</x:t>
  </x:si>
  <x:si>
    <x:t>033-630-3150</x:t>
  </x:si>
  <x:si>
    <x:t>033-769-5020</x:t>
  </x:si>
  <x:si>
    <x:t>041-563-1933</x:t>
  </x:si>
  <x:si>
    <x:t>041-672-5040</x:t>
  </x:si>
  <x:si>
    <x:t>033-373-2762</x:t>
  </x:si>
  <x:si>
    <x:t>033-258-8502</x:t>
  </x:si>
  <x:si>
    <x:t>033-581-5911</x:t>
  </x:si>
  <x:si>
    <x:t>041-641-6433</x:t>
  </x:si>
  <x:si>
    <x:t>033-250-9346</x:t>
  </x:si>
  <x:si>
    <x:t>033-439-3514</x:t>
  </x:si>
  <x:si>
    <x:t>041-633-3021</x:t>
  </x:si>
  <x:si>
    <x:t>033-540-1010</x:t>
  </x:si>
  <x:si>
    <x:t>033-248-8711</x:t>
  </x:si>
  <x:si>
    <x:t>033-550-6522</x:t>
  </x:si>
  <x:si>
    <x:t>033-248-5512</x:t>
  </x:si>
  <x:si>
    <x:t>풀무농업고등기술학교 면접실</x:t>
  </x:si>
  <x:si>
    <x:t>033-650-5530</x:t>
  </x:si>
  <x:si>
    <x:t>033-343-1115</x:t>
  </x:si>
  <x:si>
    <x:t>033-747-6162</x:t>
  </x:si>
  <x:si>
    <x:t>033-730-8110</x:t>
  </x:si>
  <x:si>
    <x:t>033-570-1247</x:t>
  </x:si>
  <x:si>
    <x:t>033-439-3646</x:t>
  </x:si>
  <x:si>
    <x:t>2022.10.20.(목)</x:t>
  </x:si>
  <x:si>
    <x:t>2022.10.16.(일)</x:t>
  </x:si>
  <x:si>
    <x:t>033-250-9301</x:t>
  </x:si>
  <x:si>
    <x:t>051-400-3092</x:t>
  </x:si>
  <x:si>
    <x:t>033-815-0376</x:t>
  </x:si>
  <x:si>
    <x:t>051-518-4031</x:t>
  </x:si>
  <x:si>
    <x:t>051-518-4032</x:t>
  </x:si>
  <x:si>
    <x:t>033-749-6436</x:t>
  </x:si>
  <x:si>
    <x:t>033-435-6324</x:t>
  </x:si>
  <x:si>
    <x:t>2022.12.30.(금)</x:t>
  </x:si>
  <x:si>
    <x:t>033-480-8060</x:t>
  </x:si>
  <x:si>
    <x:t>051-582-9177</x:t>
  </x:si>
  <x:si>
    <x:t>부산체육중 강당, 운동장</x:t>
  </x:si>
  <x:si>
    <x:t>051-290-6816</x:t>
  </x:si>
  <x:si>
    <x:t>051-580-8550</x:t>
  </x:si>
  <x:si>
    <x:t>051-890-8383</x:t>
  </x:si>
  <x:si>
    <x:t>033-260-0300</x:t>
  </x:si>
  <x:si>
    <x:t>051-860-0337</x:t>
  </x:si>
  <x:si>
    <x:t>051-850-1494</x:t>
  </x:si>
  <x:si>
    <x:t>043-530-5805</x:t>
  </x:si>
  <x:si>
    <x:t>제천산업고등학교 학생동</x:t>
  </x:si>
  <x:si>
    <x:t>043-646-9661</x:t>
  </x:si>
  <x:si>
    <x:t>부일외국어고등학교 본관</x:t>
  </x:si>
  <x:si>
    <x:t>부산자동차고 본관, 대회의실</x:t>
  </x:si>
  <x:si>
    <x:t>043-290-2287</x:t>
  </x:si>
  <x:si>
    <x:t>051-309-3121</x:t>
  </x:si>
  <x:si>
    <x:t>051-208-7405</x:t>
  </x:si>
  <x:si>
    <x:t>051-514-1229</x:t>
  </x:si>
  <x:si>
    <x:t>051-742-0313</x:t>
  </x:si>
  <x:si>
    <x:t>051-805-6131</x:t>
  </x:si>
  <x:si>
    <x:t>043-833-1903</x:t>
  </x:si>
  <x:si>
    <x:t>043-210-9843</x:t>
  </x:si>
  <x:si>
    <x:t>051-606-0200</x:t>
  </x:si>
  <x:si>
    <x:t>043-740-2521</x:t>
  </x:si>
  <x:si>
    <x:t>051-850-1495</x:t>
  </x:si>
  <x:si>
    <x:t>부산소프트웨어마이스터고</x:t>
  </x:si>
  <x:si>
    <x:t>기타(학력인정평생교육시설)</x:t>
  </x:si>
  <x:si>
    <x:t>051-410-2000</x:t>
  </x:si>
  <x:si>
    <x:t>051-970-1725</x:t>
  </x:si>
  <x:si>
    <x:t>043-740-2560</x:t>
  </x:si>
  <x:si>
    <x:t>043-733-3543</x:t>
  </x:si>
  <x:si>
    <x:t>051-719-0161</x:t>
  </x:si>
  <x:si>
    <x:t>051-635-2291</x:t>
  </x:si>
  <x:si>
    <x:t>은여울고 한울관, 우리관</x:t>
  </x:si>
  <x:si>
    <x:t>043-643-9905</x:t>
  </x:si>
  <x:si>
    <x:t xml:space="preserve">서부산공고 A동 교실 </x:t>
  </x:si>
  <x:si>
    <x:t>부산예술고 본관, 예솔관</x:t>
  </x:si>
  <x:si>
    <x:t>051-263-4825</x:t>
  </x:si>
  <x:si>
    <x:t>043-260-5076</x:t>
  </x:si>
  <x:si>
    <x:t>학력인정부산미용고등학교</x:t>
  </x:si>
  <x:si>
    <x:t>051-620-2734</x:t>
  </x:si>
  <x:si>
    <x:t>043-531-8024</x:t>
  </x:si>
  <x:si>
    <x:t>한국바이오마이스터고 본관</x:t>
  </x:si>
  <x:si>
    <x:t>061-852-9603</x:t>
  </x:si>
  <x:si>
    <x:t>충북체육고 강당 및 훈련장</x:t>
  </x:si>
  <x:si>
    <x:t>청람중 시청각실, 강당</x:t>
  </x:si>
  <x:si>
    <x:t>061-759-1870</x:t>
  </x:si>
  <x:si>
    <x:t>061-430-8101</x:t>
  </x:si>
  <x:si>
    <x:t>043-290-0325</x:t>
  </x:si>
  <x:si>
    <x:t>061-394-1704</x:t>
  </x:si>
  <x:si>
    <x:t>안좌고 본관 도서실, 강당</x:t>
  </x:si>
  <x:si>
    <x:t>043-229-5319</x:t>
  </x:si>
  <x:si>
    <x:t>043-299-1722</x:t>
  </x:si>
  <x:si>
    <x:t>043-733-2992</x:t>
  </x:si>
  <x:si>
    <x:t>043-870-1980</x:t>
  </x:si>
  <x:si>
    <x:t>043-532-1350</x:t>
  </x:si>
  <x:si>
    <x:t>043-841-1423</x:t>
  </x:si>
  <x:si>
    <x:t>043-290-2294</x:t>
  </x:si>
  <x:si>
    <x:t>043-530-3600</x:t>
  </x:si>
  <x:si>
    <x:t>043-640-6705</x:t>
  </x:si>
  <x:si>
    <x:t>043-715-2539</x:t>
  </x:si>
  <x:si>
    <x:t>043-871-5112</x:t>
  </x:si>
  <x:si>
    <x:t>043-290-7612</x:t>
  </x:si>
  <x:si>
    <x:t>충주상업고 본관, 실습실</x:t>
  </x:si>
  <x:si>
    <x:t>043-229-5700</x:t>
  </x:si>
  <x:si>
    <x:t>043-844-3322</x:t>
  </x:si>
  <x:si>
    <x:t>043-230-5100</x:t>
  </x:si>
  <x:si>
    <x:t>043-422-0669</x:t>
  </x:si>
  <x:si>
    <x:t>061-260-0124</x:t>
  </x:si>
  <x:si>
    <x:t>043-717-3544</x:t>
  </x:si>
  <x:si>
    <x:t>043-653-5792</x:t>
  </x:si>
  <x:si>
    <x:t>061-324-2311</x:t>
  </x:si>
  <x:si>
    <x:t>용정중학교 본관, 체육관</x:t>
  </x:si>
  <x:si>
    <x:t>한국창의예술고 예술동, 강당</x:t>
  </x:si>
  <x:si>
    <x:t>061-552-3372</x:t>
  </x:si>
  <x:si>
    <x:t>061-797-0308</x:t>
  </x:si>
  <x:si>
    <x:t>061-281-6448</x:t>
  </x:si>
  <x:si>
    <x:t>061-543-3151</x:t>
  </x:si>
  <x:si>
    <x:t>061-262-7075</x:t>
  </x:si>
  <x:si>
    <x:t>호남원예고 별관 1~2층</x:t>
  </x:si>
  <x:si>
    <x:t>061-660-2504</x:t>
  </x:si>
  <x:si>
    <x:t>진도실업고등학교 체육관</x:t>
  </x:si>
  <x:si>
    <x:t>061-818-3200</x:t>
  </x:si>
  <x:si>
    <x:t>전남생명과학고 본관, 체육관</x:t>
  </x:si>
  <x:si>
    <x:t>061-430-6200</x:t>
  </x:si>
  <x:si>
    <x:t>한국항만물류고 본관, 후관</x:t>
  </x:si>
  <x:si>
    <x:t>여수석유화학고 본관교실</x:t>
  </x:si>
  <x:si>
    <x:t>진도국악고 본관(합창실)</x:t>
  </x:si>
  <x:si>
    <x:t>061-380-5921</x:t>
  </x:si>
  <x:si>
    <x:t>061-801-0114</x:t>
  </x:si>
  <x:si>
    <x:t>전남체육고 강당, 특별실</x:t>
  </x:si>
  <x:si>
    <x:t>061-759-1818</x:t>
  </x:si>
  <x:si>
    <x:t>061-544-2340</x:t>
  </x:si>
  <x:si>
    <x:t>061-333-1055</x:t>
  </x:si>
  <x:si>
    <x:t>061)688-0710</x:t>
  </x:si>
  <x:si>
    <x:t>061-383-8340</x:t>
  </x:si>
  <x:si>
    <x:t>광양제철고 교실 및 특별실</x:t>
  </x:si>
  <x:si>
    <x:t>전남, 전북, 광주광역시</x:t>
  </x:si>
  <x:si>
    <x:t>061-399-5600</x:t>
  </x:si>
  <x:si>
    <x:t>061-352-9662</x:t>
  </x:si>
  <x:si>
    <x:t>061-331-7665</x:t>
  </x:si>
  <x:si>
    <x:t>061-895-0111</x:t>
  </x:si>
  <x:si>
    <x:t>061-352-6351</x:t>
  </x:si>
  <x:si>
    <x:t>061-798-1125</x:t>
  </x:si>
  <x:si>
    <x:t>진도국악고 본관(도서실)</x:t>
  </x:si>
  <x:si>
    <x:t>061-760-3020</x:t>
  </x:si>
  <x:si>
    <x:t>02-6954-1705</x:t>
  </x:si>
  <x:si>
    <x:t>070-7124-3634</x:t>
  </x:si>
  <x:si>
    <x:t>국립전통예고 본관, 예술관</x:t>
  </x:si>
  <x:si>
    <x:t>02-6488-3512</x:t>
  </x:si>
  <x:si>
    <x:t>서울예고 본관, 무용관</x:t>
  </x:si>
  <x:si>
    <x:t>서울미술고 본관, 별관</x:t>
  </x:si>
  <x:si>
    <x:t>061-330-2370</x:t>
  </x:si>
  <x:si>
    <x:t>02-2204-1310</x:t>
  </x:si>
  <x:si>
    <x:t>02-2054-5420</x:t>
  </x:si>
  <x:si>
    <x:t>070-7005-8117</x:t>
  </x:si>
  <x:si>
    <x:t>02-2649-7073</x:t>
  </x:si>
  <x:si>
    <x:t>02-2175-1835</x:t>
  </x:si>
  <x:si>
    <x:t>02-6913-1160</x:t>
  </x:si>
  <x:si>
    <x:t>02-2040-2576</x:t>
  </x:si>
  <x:si>
    <x:t>전남,
과학고가 없는 시군구</x:t>
  </x:si>
  <x:si>
    <x:t>02-2060-4133</x:t>
  </x:si>
  <x:si>
    <x:t xml:space="preserve"> 영신여고 별관(광성관)</x:t>
  </x:si>
  <x:si>
    <x:t>02-6917-0021</x:t>
  </x:si>
  <x:si>
    <x:t>서울체고 운동장, 체육관 외</x:t>
  </x:si>
  <x:si>
    <x:t>02-2140-9810</x:t>
  </x:si>
  <x:si>
    <x:t>02-2064-4711</x:t>
  </x:si>
  <x:si>
    <x:t>02-2176-1992</x:t>
  </x:si>
  <x:si>
    <x:t>02-2665-8818(4)</x:t>
  </x:si>
  <x:si>
    <x:t>02-2287-0500</x:t>
  </x:si>
  <x:si>
    <x:t>061-759-1819</x:t>
  </x:si>
  <x:si>
    <x:t>대일외고 본관, 중앙관</x:t>
  </x:si>
  <x:si>
    <x:t>대원외고 용마관, 인정관</x:t>
  </x:si>
  <x:si>
    <x:t>서울국제고 본관, 특별교실관</x:t>
  </x:si>
  <x:si>
    <x:t>염광고 관악예술과 건물</x:t>
  </x:si>
  <x:si>
    <x:t>전남과학고 본관, 창의관</x:t>
  </x:si>
  <x:si>
    <x:t>선화예고 예술동, 솔거1관</x:t>
  </x:si>
  <x:si>
    <x:t>070-5068-4710</x:t>
  </x:si>
  <x:si>
    <x:t>영신간호비즈니스고등학교</x:t>
  </x:si>
  <x:si>
    <x:t>02-2170-8630</x:t>
  </x:si>
  <x:si>
    <x:t>02-2613-2762</x:t>
  </x:si>
  <x:si>
    <x:t>070-7816-9184</x:t>
  </x:si>
  <x:si>
    <x:t>02-3156-1613</x:t>
  </x:si>
  <x:si>
    <x:t>02-6325-4603</x:t>
  </x:si>
  <x:si>
    <x:t>02-6232-1210</x:t>
  </x:si>
  <x:si>
    <x:t>02-6711-3410</x:t>
  </x:si>
  <x:si>
    <x:t>070-7603-7200</x:t>
  </x:si>
  <x:si>
    <x:t>070-4614-5025</x:t>
  </x:si>
  <x:si>
    <x:t>02-6263-8202</x:t>
  </x:si>
  <x:si>
    <x:t>02-6077-9403</x:t>
  </x:si>
  <x:si>
    <x:t>02-6360-1510</x:t>
  </x:si>
  <x:si>
    <x:t>070-4377-8825</x:t>
  </x:si>
  <x:si>
    <x:t>02-2689-8177</x:t>
  </x:si>
  <x:si>
    <x:t>070-4919-6138</x:t>
  </x:si>
  <x:si>
    <x:t>02-6921-8411</x:t>
  </x:si>
  <x:si>
    <x:t>02-383-2628~9</x:t>
  </x:si>
  <x:si>
    <x:t>070-8644-3310</x:t>
  </x:si>
  <x:si>
    <x:t>02-6002-9411</x:t>
  </x:si>
  <x:si>
    <x:t>070-4006-1013</x:t>
  </x:si>
  <x:si>
    <x:t>서울항공비즈니스고등학교</x:t>
  </x:si>
  <x:si>
    <x:t>02-2289-1690</x:t>
  </x:si>
  <x:si>
    <x:t>02-2082-1814</x:t>
  </x:si>
  <x:si>
    <x:t>070-7546-5120</x:t>
  </x:si>
  <x:si>
    <x:t>070-7790-0902</x:t>
  </x:si>
  <x:si>
    <x:t>세그루패션디자인고등학교</x:t>
  </x:si>
  <x:si>
    <x:t>02-2116-0120</x:t>
  </x:si>
  <x:si>
    <x:t>02-3427-6321</x:t>
  </x:si>
  <x:si>
    <x:t>070-5089-0526</x:t>
  </x:si>
  <x:si>
    <x:t>070-7606-4816</x:t>
  </x:si>
  <x:si>
    <x:t>서울체육중 운동장 및 체육관</x:t>
  </x:si>
  <x:si>
    <x:t>02-2140-9801</x:t>
  </x:si>
  <x:si>
    <x:t>02-2140-8233</x:t>
  </x:si>
  <x:si>
    <x:t>070-8852-1451</x:t>
  </x:si>
  <x:si>
    <x:t>이화여대병설미디어고등학교</x:t>
  </x:si>
  <x:si>
    <x:t>02-3497-0960</x:t>
  </x:si>
  <x:si>
    <x:t>02-3140-1257</x:t>
  </x:si>
  <x:si>
    <x:t>02-6959-1345</x:t>
  </x:si>
  <x:si>
    <x:t>053-231-0391</x:t>
  </x:si>
  <x:si>
    <x:t>070-8644-6316</x:t>
  </x:si>
  <x:si>
    <x:t>02-3016-0110</x:t>
  </x:si>
  <x:si>
    <x:t>070-4020-6820</x:t>
  </x:si>
  <x:si>
    <x:t>02-2617-2332</x:t>
  </x:si>
  <x:si>
    <x:t>선화예술중학교 본관 등</x:t>
  </x:si>
  <x:si>
    <x:t>070-4832-3960</x:t>
  </x:si>
  <x:si>
    <x:t>02-2289-0320</x:t>
  </x:si>
  <x:si>
    <x:t>대구농업마이스터고등학교</x:t>
  </x:si>
  <x:si>
    <x:t>02-2286-3693</x:t>
  </x:si>
  <x:si>
    <x:t>02-6905-7705</x:t>
  </x:si>
  <x:si>
    <x:t>02-2230-9802</x:t>
  </x:si>
  <x:si>
    <x:t>053-231-8312</x:t>
  </x:si>
  <x:si>
    <x:t>053-231-8024</x:t>
  </x:si>
  <x:si>
    <x:t>서울도시과학기술고등학교</x:t>
  </x:si>
  <x:si>
    <x:t>02-2610-0952</x:t>
  </x:si>
  <x:si>
    <x:t>대구소프트웨어마이스터고</x:t>
  </x:si>
  <x:si>
    <x:t>053-231-9219</x:t>
  </x:si>
  <x:si>
    <x:t>02-2209-0146</x:t>
  </x:si>
  <x:si>
    <x:t>070-8786-1350</x:t>
  </x:si>
  <x:si>
    <x:t>미림여자정보과학고등학교</x:t>
  </x:si>
  <x:si>
    <x:t>02-960-1495~8</x:t>
  </x:si>
  <x:si>
    <x:t>070-4673-9834</x:t>
  </x:si>
  <x:si>
    <x:t>053-233-9984</x:t>
  </x:si>
  <x:si>
    <x:t>광주자동화설비공업고등학교</x:t>
  </x:si>
  <x:si>
    <x:t>광주체육중 종목별 훈련장</x:t>
  </x:si>
  <x:si>
    <x:t>062-952-8503</x:t>
  </x:si>
  <x:si>
    <x:t>062-943-2855</x:t>
  </x:si>
  <x:si>
    <x:t>053-235-6594</x:t>
  </x:si>
  <x:si>
    <x:t>062-603-1201</x:t>
  </x:si>
  <x:si>
    <x:t>제주특별자치도에서 지원 가능</x:t>
  </x:si>
  <x:si>
    <x:t>062-380-4572</x:t>
  </x:si>
  <x:si>
    <x:t>053-231-7788</x:t>
  </x:si>
  <x:si>
    <x:t>062-520-7113</x:t>
  </x:si>
  <x:si>
    <x:t>광주소프트웨어마이스터고등학교</x:t>
  </x:si>
  <x:si>
    <x:t>062-520-8700</x:t>
  </x:si>
  <x:si>
    <x:t>053-231-9500</x:t>
  </x:si>
  <x:si>
    <x:t>광주체육고 본관, 도서실</x:t>
  </x:si>
  <x:si>
    <x:t>053-231-7860</x:t>
  </x:si>
  <x:si>
    <x:t>053-231-8811</x:t>
  </x:si>
  <x:si>
    <x:t>053-235-3859</x:t>
  </x:si>
  <x:si>
    <x:t>062-949-0522</x:t>
  </x:si>
  <x:si>
    <x:t>062-970-0511</x:t>
  </x:si>
  <x:si>
    <x:t xml:space="preserve">  동명고 백합관 및 교실</x:t>
  </x:si>
  <x:si>
    <x:t>경북예술고 각 전공실, 강당</x:t>
  </x:si>
  <x:si>
    <x:t>053-235-4231</x:t>
  </x:si>
  <x:si>
    <x:t>053-231-7722</x:t>
  </x:si>
  <x:si>
    <x:t>053-235-8339</x:t>
  </x:si>
  <x:si>
    <x:t>062-570-2810</x:t>
  </x:si>
  <x:si>
    <x:t>062-520-8816</x:t>
  </x:si>
  <x:si>
    <x:t>053-235-9845</x:t>
  </x:si>
  <x:si>
    <x:t>광주체육고 각부 훈련장</x:t>
  </x:si>
  <x:si>
    <x:t>062-949-6800</x:t>
  </x:si>
  <x:si>
    <x:t>062-220-1500</x:t>
  </x:si>
  <x:si>
    <x:t>대덕소프트웨어마이스터고등학교</x:t>
  </x:si>
  <x:si>
    <x:t>대덕소프트웨어마이스터고</x:t>
  </x:si>
  <x:si>
    <x:t>042-250-3840</x:t>
  </x:si>
  <x:si>
    <x:t>042-629-1300</x:t>
  </x:si>
  <x:si>
    <x:t>대전대신고 본관, 강당</x:t>
  </x:si>
  <x:si>
    <x:t>062-260-3700</x:t>
  </x:si>
  <x:si>
    <x:t>042-580-2503</x:t>
  </x:si>
  <x:si>
    <x:t>010-2777-9251</x:t>
  </x:si>
  <x:si>
    <x:t>042-717-9480</x:t>
  </x:si>
  <x:si>
    <x:t>042-717-9481</x:t>
  </x:si>
  <x:si>
    <x:t>042-611-8310</x:t>
  </x:si>
  <x:si>
    <x:t>042-825-2203</x:t>
  </x:si>
  <x:si>
    <x:t>대전체육중 본관, 운동장</x:t>
  </x:si>
  <x:si>
    <x:t>062-720-3651</x:t>
  </x:si>
  <x:si>
    <x:t>062-520-8303</x:t>
  </x:si>
  <x:si>
    <x:t>유성생명과학고등학교 교실</x:t>
  </x:si>
  <x:si>
    <x:t>042-620-1114</x:t>
  </x:si>
  <x:si>
    <x:t>042-540-2114</x:t>
  </x:si>
  <x:si>
    <x:t>042-866-8814</x:t>
  </x:si>
  <x:si>
    <x:t>042-530-8050</x:t>
  </x:si>
  <x:si>
    <x:t>062-949-5814</x:t>
  </x:si>
  <x:si>
    <x:t>042-630-6004</x:t>
  </x:si>
  <x:si>
    <x:t>042-670-2016</x:t>
  </x:si>
  <x:si>
    <x:t>042-821-5209</x:t>
  </x:si>
  <x:si>
    <x:t>042-250-8612</x:t>
  </x:si>
  <x:si>
    <x:t>각 교실 및 특별실, 강당</x:t>
  </x:si>
  <x:si>
    <x:t>042-250-8311</x:t>
  </x:si>
  <x:si>
    <x:t>062-650-6200</x:t>
  </x:si>
  <x:si>
    <x:t>042-539-5815</x:t>
  </x:si>
  <x:si>
    <x:t>042-616-8313</x:t>
  </x:si>
  <x:si>
    <x:t>충남기계공고 본관 교실</x:t>
  </x:si>
  <x:si>
    <x:t>042-580-2201</x:t>
  </x:si>
  <x:si>
    <x:t>대전체육고 본관, 운동장</x:t>
  </x:si>
  <x:si>
    <x:t>064-710-0292</x:t>
  </x:si>
  <x:si>
    <x:t>064-717-7734</x:t>
  </x:si>
  <x:si>
    <x:t>052-239-5002</x:t>
  </x:si>
  <x:si>
    <x:t>064-795-8244</x:t>
  </x:si>
  <x:si>
    <x:t>052-221-6245</x:t>
  </x:si>
  <x:si>
    <x:t>현대공업고 본관(교실)</x:t>
  </x:si>
  <x:si>
    <x:t>064-754-0144</x:t>
  </x:si>
  <x:si>
    <x:t>044-410-0501</x:t>
  </x:si>
  <x:si>
    <x:t>064-797-3211</x:t>
  </x:si>
  <x:si>
    <x:t>052-289-4197</x:t>
  </x:si>
  <x:si>
    <x:t>064-729-6212</x:t>
  </x:si>
  <x:si>
    <x:t>064-720-3811</x:t>
  </x:si>
  <x:si>
    <x:t>052-248-4029</x:t>
  </x:si>
  <x:si>
    <x:t>052-210-5464</x:t>
  </x:si>
  <x:si>
    <x:t>052-711-7211</x:t>
  </x:si>
  <x:si>
    <x:t>042-533-6470</x:t>
  </x:si>
  <x:si>
    <x:t>052-263-3192</x:t>
  </x:si>
  <x:si>
    <x:t>052-250-0311</x:t>
  </x:si>
  <x:si>
    <x:t>052-230-7764</x:t>
  </x:si>
  <x:si>
    <x:t>064-730-5582</x:t>
  </x:si>
  <x:si>
    <x:t>새소리음악중고등학교 강당</x:t>
  </x:si>
  <x:si>
    <x:t>052-716-5010</x:t>
  </x:si>
  <x:si>
    <x:t>064-750-4114</x:t>
  </x:si>
  <x:si>
    <x:t>052-702-2051</x:t>
  </x:si>
  <x:si>
    <x:t>042-250-0045</x:t>
  </x:si>
  <x:si>
    <x:t>064-735-7441</x:t>
  </x:si>
  <x:si>
    <x:t>044-715-7801</x:t>
  </x:si>
  <x:si>
    <x:t>044-320-2232</x:t>
  </x:si>
  <x:si>
    <x:t>052-235-9661</x:t>
  </x:si>
  <x:si>
    <x:t>044-902-3112</x:t>
  </x:si>
  <x:si>
    <x:t>042-533-6478</x:t>
  </x:si>
  <x:si>
    <x:t>031-562-6151</x:t>
  </x:si>
  <x:si>
    <x:t>경기,서울,인천,강원,충청</x:t>
  </x:si>
  <x:si>
    <x:t>031-8015-9060</x:t>
  </x:si>
  <x:si>
    <x:t>경기게임마이스터고등학교</x:t>
  </x:si>
  <x:si>
    <x:t>064-717-6162</x:t>
  </x:si>
  <x:si>
    <x:t>031-820-0613</x:t>
  </x:si>
  <x:si>
    <x:t>031-839-5031</x:t>
  </x:si>
  <x:si>
    <x:t>031-428-5490</x:t>
  </x:si>
  <x:si>
    <x:t>031-589-8888</x:t>
  </x:si>
  <x:si>
    <x:t>031-659-1217</x:t>
  </x:si>
  <x:si>
    <x:t>070-5077-0505</x:t>
  </x:si>
  <x:si>
    <x:t>계원예고 본관, 실기실</x:t>
  </x:si>
  <x:si>
    <x:t>031-870-2790</x:t>
  </x:si>
  <x:si>
    <x:t>031-772-2580</x:t>
  </x:si>
  <x:si>
    <x:t>031-535-0693</x:t>
  </x:si>
  <x:si>
    <x:t>031-8077-1740</x:t>
  </x:si>
  <x:si>
    <x:t>064-797-5164</x:t>
  </x:si>
  <x:si>
    <x:t>031-710-8551</x:t>
  </x:si>
  <x:si>
    <x:t>032-328-2974</x:t>
  </x:si>
  <x:si>
    <x:t>031-773-1008</x:t>
  </x:si>
  <x:si>
    <x:t>평택마이스터고 본관 및 후관</x:t>
  </x:si>
  <x:si>
    <x:t>031-201-9004</x:t>
  </x:si>
  <x:si>
    <x:t>031-929-0710</x:t>
  </x:si>
  <x:si>
    <x:t>경기외국어고등학교, 본관</x:t>
  </x:si>
  <x:si>
    <x:t>고양국제고 본관, 강당</x:t>
  </x:si>
  <x:si>
    <x:t>031-645-7121</x:t>
  </x:si>
  <x:si>
    <x:t>031-361-0691</x:t>
  </x:si>
  <x:si>
    <x:t>031-962-7778</x:t>
  </x:si>
  <x:si>
    <x:t>031-470-4027</x:t>
  </x:si>
  <x:si>
    <x:t>031-259-0560</x:t>
  </x:si>
  <x:si>
    <x:t>064-780-7890</x:t>
  </x:si>
  <x:si>
    <x:t>031-950-9429</x:t>
  </x:si>
  <x:si>
    <x:t>031-547-8516</x:t>
  </x:si>
  <x:si>
    <x:t>한국디지털미디어고 본관</x:t>
  </x:si>
  <x:si>
    <x:t>031-996-7700</x:t>
  </x:si>
  <x:si>
    <x:t>031-387-0271~2</x:t>
  </x:si>
  <x:si>
    <x:t>031-363-7812</x:t>
  </x:si>
  <x:si>
    <x:t>031-789-2300</x:t>
  </x:si>
  <x:si>
    <x:t>070-5209-5466</x:t>
  </x:si>
  <x:si>
    <x:t>070-4800-3459</x:t>
  </x:si>
  <x:si>
    <x:t>한국디지털미디어고등학교</x:t>
  </x:si>
  <x:si>
    <x:t>031-489-8020</x:t>
  </x:si>
  <x:si>
    <x:t>031-324-0190</x:t>
  </x:si>
  <x:si>
    <x:t>031-370-5621</x:t>
  </x:si>
  <x:si>
    <x:t>031-882-9527</x:t>
  </x:si>
  <x:si>
    <x:t>031-8046-6257</x:t>
  </x:si>
  <x:si>
    <x:t>031-400-3218</x:t>
  </x:si>
  <x:si>
    <x:t>031-863-6126</x:t>
  </x:si>
  <x:si>
    <x:t>안산국제비즈니스고등학교</x:t>
  </x:si>
  <x:si>
    <x:t>031-490-3260</x:t>
  </x:si>
  <x:si>
    <x:t>성일정보고 본관, 신관 교실</x:t>
  </x:si>
  <x:si>
    <x:t>031-250-2412</x:t>
  </x:si>
  <x:si>
    <x:t>070-5082-9210</x:t>
  </x:si>
  <x:si>
    <x:t>031-363-1410</x:t>
  </x:si>
  <x:si>
    <x:t>031-799-0604</x:t>
  </x:si>
  <x:si>
    <x:t>031-8046-0114</x:t>
  </x:si>
  <x:si>
    <x:t>031-8023-1303</x:t>
  </x:si>
  <x:si>
    <x:t>031-820-9666</x:t>
  </x:si>
  <x:si>
    <x:t>031-720-1308</x:t>
  </x:si>
  <x:si>
    <x:t>031-860-8646</x:t>
  </x:si>
  <x:si>
    <x:t>031-259-0711</x:t>
  </x:si>
  <x:si>
    <x:t>031-950-9920</x:t>
  </x:si>
  <x:si>
    <x:t>031-358-8776</x:t>
  </x:si>
  <x:si>
    <x:t>031-882-9196</x:t>
  </x:si>
  <x:si>
    <x:t>031-646-0202</x:t>
  </x:si>
  <x:si>
    <x:t>031-653-6335</x:t>
  </x:si>
  <x:si>
    <x:t>031-929-0133</x:t>
  </x:si>
  <x:si>
    <x:t>경기폴리텍고 본교 및 실습동</x:t>
  </x:si>
  <x:si>
    <x:t>031-641-4087</x:t>
  </x:si>
  <x:si>
    <x:t>경기, 서울, 인천, 강원</x:t>
  </x:si>
  <x:si>
    <x:t>031-770-5919</x:t>
  </x:si>
  <x:si>
    <x:t>031-910-1410</x:t>
  </x:si>
  <x:si>
    <x:t>성남금융고 각 해당교실</x:t>
  </x:si>
  <x:si>
    <x:t>031-956-0053</x:t>
  </x:si>
  <x:si>
    <x:t xml:space="preserve">김포제일공고 본관, 신관 </x:t>
  </x:si>
  <x:si>
    <x:t>031-706-0292</x:t>
  </x:si>
  <x:si>
    <x:t>031-860-7300</x:t>
  </x:si>
  <x:si>
    <x:t>031-400-6718</x:t>
  </x:si>
  <x:si>
    <x:t>031-828-7822</x:t>
  </x:si>
  <x:si>
    <x:t>031-750-8133</x:t>
  </x:si>
  <x:si>
    <x:t>031-678-0261</x:t>
  </x:si>
  <x:si>
    <x:t>031-463-0113</x:t>
  </x:si>
  <x:si>
    <x:t>031-860-1222</x:t>
  </x:si>
  <x:si>
    <x:t>031-5175-0901</x:t>
  </x:si>
  <x:si>
    <x:t>수원공업고 8개학과 교실</x:t>
  </x:si>
  <x:si>
    <x:t>031-8006-1200</x:t>
  </x:si>
  <x:si>
    <x:t>031-390-4620</x:t>
  </x:si>
  <x:si>
    <x:t>031-999-3624</x:t>
  </x:si>
  <x:si>
    <x:t>032-610-7407</x:t>
  </x:si>
  <x:si>
    <x:t>031-910-1130</x:t>
  </x:si>
  <x:si>
    <x:t>031-828-7842</x:t>
  </x:si>
  <x:si>
    <x:t>031-959-4197</x:t>
  </x:si>
  <x:si>
    <x:t>031-470-4144</x:t>
  </x:si>
  <x:si>
    <x:t>031-882-3352</x:t>
  </x:si>
  <x:si>
    <x:t>031-590-3735</x:t>
  </x:si>
  <x:si>
    <x:t>031-650-9911</x:t>
  </x:si>
  <x:si>
    <x:t>031-310-9010</x:t>
  </x:si>
  <x:si>
    <x:t>백암고, 2층 영어전용실</x:t>
  </x:si>
  <x:si>
    <x:t>여주자영농업고등학교 본관</x:t>
  </x:si>
  <x:si>
    <x:t>마장고등학교 바리스타실</x:t>
  </x:si>
  <x:si>
    <x:t>031-880-2747</x:t>
  </x:si>
  <x:si>
    <x:t>031-741-7713</x:t>
  </x:si>
  <x:si>
    <x:t>용인바이오고 본관 및 실습동</x:t>
  </x:si>
  <x:si>
    <x:t>삼일상업고 강당, 본관</x:t>
  </x:si>
  <x:si>
    <x:t>070-7860-7432</x:t>
  </x:si>
  <x:si>
    <x:t>031-632-2080</x:t>
  </x:si>
  <x:si>
    <x:t>031-691-9100</x:t>
  </x:si>
  <x:si>
    <x:t>031-329-4330</x:t>
  </x:si>
  <x:si>
    <x:t>031-8045-8705</x:t>
  </x:si>
  <x:si>
    <x:t>032-320-1708</x:t>
  </x:si>
  <x:si>
    <x:t>영북고 본관 및 체육관</x:t>
  </x:si>
  <x:si>
    <x:t>이우고 본관 및 고등학교동</x:t>
  </x:si>
  <x:si>
    <x:t>031-644-7610</x:t>
  </x:si>
  <x:si>
    <x:t>031-929-2120</x:t>
  </x:si>
  <x:si>
    <x:t>경기자동차과학고등학교 고사실</x:t>
  </x:si>
  <x:si>
    <x:t>031-482-8955</x:t>
  </x:si>
  <x:si>
    <x:t>031-8065-8821</x:t>
  </x:si>
  <x:si>
    <x:t>031-644-7216</x:t>
  </x:si>
  <x:si>
    <x:t>02-2610-4656</x:t>
  </x:si>
  <x:si>
    <x:t>031-778-2300</x:t>
  </x:si>
  <x:si>
    <x:t>031-612-5123</x:t>
  </x:si>
  <x:si>
    <x:t>032-320-6215</x:t>
  </x:si>
  <x:si>
    <x:t>031-710-6912</x:t>
  </x:si>
  <x:si>
    <x:t>031-259-4346</x:t>
  </x:si>
  <x:si>
    <x:t>031-645-6269</x:t>
  </x:si>
  <x:si>
    <x:t>070-8708-2114</x:t>
  </x:si>
  <x:si>
    <x:t>031-538-8130</x:t>
  </x:si>
  <x:si>
    <x:t>070-5031-9111</x:t>
  </x:si>
  <x:si>
    <x:t>12월 시작 연중 시행</x:t>
  </x:si>
  <x:si>
    <x:t>031-789-0505</x:t>
  </x:si>
  <x:si>
    <x:t>070-8953-1009</x:t>
  </x:si>
  <x:si>
    <x:t>031-390-4720</x:t>
  </x:si>
  <x:si>
    <x:t>031-960-1171</x:t>
  </x:si>
  <x:si>
    <x:t>031-8097-2503</x:t>
  </x:si>
  <x:si>
    <x:t>031-300-3620</x:t>
  </x:si>
  <x:si>
    <x:t>경기체육중 강당 및 운동장</x:t>
  </x:si>
  <x:si>
    <x:t>031-710-6927</x:t>
  </x:si>
  <x:si>
    <x:t>031-334-4004</x:t>
  </x:si>
  <x:si>
    <x:t>티엘비유글로벌학교 지정 교실</x:t>
  </x:si>
  <x:si>
    <x:t>032-655-4022</x:t>
  </x:si>
  <x:si>
    <x:t>031-795-6303</x:t>
  </x:si>
  <x:si>
    <x:t>031-8046-0102</x:t>
  </x:si>
  <x:si>
    <x:t>031)8056-6620</x:t>
  </x:si>
  <x:si>
    <x:t>031-218-4100</x:t>
  </x:si>
  <x:si>
    <x:t>031-358-8773</x:t>
  </x:si>
  <x:si>
    <x:t>031-548-8711</x:t>
  </x:si>
  <x:si>
    <x:t>평촌공업고등학교 지정 교실</x:t>
  </x:si>
  <x:si>
    <x:t>031-790-9031</x:t>
  </x:si>
  <x:si>
    <x:t>031-8055-3014</x:t>
  </x:si>
  <x:si>
    <x:t>032-349-5111</x:t>
  </x:si>
  <x:si>
    <x:t>032-674-7823</x:t>
  </x:si>
  <x:si>
    <x:t>031-929-9500</x:t>
  </x:si>
  <x:si>
    <x:t>경기도교직원 안성수덕원</x:t>
  </x:si>
  <x:si>
    <x:t>031-670-8713</x:t>
  </x:si>
  <x:si>
    <x:t>031-758-2071~3</x:t>
  </x:si>
  <x:si>
    <x:t>031-786-5921</x:t>
  </x:si>
  <x:si>
    <x:t>계원예술중학교 본관, 실기실</x:t>
  </x:si>
  <x:si>
    <x:t>02-2081-4520</x:t>
  </x:si>
  <x:si>
    <x:t>031-390-5323</x:t>
  </x:si>
  <x:si>
    <x:t>경기도, 서울시, 인천시</x:t>
  </x:si>
  <x:si>
    <x:t>032-764-7021</x:t>
  </x:si>
  <x:si>
    <x:t>032-850-8633</x:t>
  </x:si>
  <x:si>
    <x:t>경기새울학교 위탁생 모집전형</x:t>
  </x:si>
  <x:si>
    <x:t>031-639-9910</x:t>
  </x:si>
  <x:si>
    <x:t>02-2613-0024</x:t>
  </x:si>
  <x:si>
    <x:t>032-932-5901</x:t>
  </x:si>
  <x:si>
    <x:t>032-627-8302</x:t>
  </x:si>
  <x:si>
    <x:t>032-720-6513</x:t>
  </x:si>
  <x:si>
    <x:t>032-627-1896</x:t>
  </x:si>
  <x:si>
    <x:t>인천전자마이스터고등학교</x:t>
  </x:si>
  <x:si>
    <x:t>031-123-4567</x:t>
  </x:si>
  <x:si>
    <x:t>032-620-9768</x:t>
  </x:si>
  <x:si>
    <x:t>031-217-1401</x:t>
  </x:si>
  <x:si>
    <x:t>031-858-3144</x:t>
  </x:si>
  <x:si>
    <x:t>032-712-3909</x:t>
  </x:si>
  <x:si>
    <x:t>031-500-5201</x:t>
  </x:si>
  <x:si>
    <x:t>032-802-5580</x:t>
  </x:si>
  <x:si>
    <x:t>032-770-1004</x:t>
  </x:si>
  <x:si>
    <x:t>032-760-9201</x:t>
  </x:si>
  <x:si>
    <x:t>032-627-6867</x:t>
  </x:si>
  <x:si>
    <x:t>032-745-4580</x:t>
  </x:si>
  <x:si>
    <x:t>032-627-5784</x:t>
  </x:si>
  <x:si>
    <x:t>032-420-8416</x:t>
  </x:si>
  <x:si>
    <x:t>02-6488-3601</x:t>
  </x:si>
  <x:si>
    <x:t>070-8891-3831</x:t>
  </x:si>
  <x:si>
    <x:t>032-745-0491</x:t>
  </x:si>
  <x:si>
    <x:t>2022.10.25(화)</x:t>
  </x:si>
  <x:si>
    <x:t>031-513-8510</x:t>
  </x:si>
  <x:si>
    <x:t>032-806-3110</x:t>
  </x:si>
  <x:si>
    <x:t>032-627-1125</x:t>
  </x:si>
  <x:si>
    <x:r>
      <x:t>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</x:rPr>
        </mc:Fallback>
      </mc:AlternateContent>
      <x:t>32-655-4022</x:t>
    </x:r>
  </x:si>
  <x:si>
    <x:r>
      <x:t>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</x:rPr>
        </mc:Fallback>
      </mc:AlternateContent>
      <x:t>31-855-1277</x:t>
    </x:r>
  </x:si>
  <x:si>
    <x:t>안산디자인문화고 미도관, 본관</x:t>
  </x:si>
  <x:si>
    <x:t>여주제일고등학교 별관(개척관)</x:t>
  </x:si>
  <x:si>
    <x:t>2023학년도 안산동산고 일반전형</x:t>
  </x:si>
  <x:si>
    <x:t>안산디자인문화고 키움관, 본관</x:t>
  </x:si>
  <x:si>
    <x:t>한국디지털미디어고 본관, 신관</x:t>
  </x:si>
  <x:si>
    <x:t xml:space="preserve">2023학년도 자기주도학습전형 </x:t>
  </x:si>
  <x:si>
    <x:t>용인한국외국어대학교부설고등학교</x:t>
  </x:si>
  <x:si>
    <x:t>한국외식과학고 교실 및 시청각실</x:t>
  </x:si>
  <x:si>
    <x:t>2023학년도 일죽고등학교 입학전형</x:t>
  </x:si>
  <x:si>
    <x:t>성일정보고 원계체육관 및 운동장</x:t>
  </x:si>
  <x:si>
    <x:t>2023학년도 진로적성 특별전형</x:t>
  </x:si>
  <x:si>
    <x:t>안양공업고등학교 본관, 2학년 교실</x:t>
  </x:si>
  <x:si>
    <x:t>031-469-1414(721)</x:t>
  </x:si>
  <x:si>
    <x:t>경일관광경영고 송호기념관, 교실</x:t>
  </x:si>
  <x:si>
    <x:t>성남테크노과학고 본관, 실습실</x:t>
  </x:si>
  <x:si>
    <x:t>경기세무고 유능관3층 부사관실</x:t>
  </x:si>
  <x:si>
    <x:t>한국외국인학교 입학처, 온라인</x:t>
  </x:si>
  <x:si>
    <x:t>2023학년도 청담고등학교 입학전형</x:t>
  </x:si>
  <x:si>
    <x:t>부천시, 서울특별시, 인천광역시</x:t>
  </x:si>
  <x:si>
    <x:t>2023학년도 서울삼육중 입학전형</x:t>
  </x:si>
  <x:si>
    <x:t>2023학년도 중앙예닮학교 입학전형</x:t>
  </x:si>
  <x:si>
    <x:t>2023학년도 해사고등학교 입학전형</x:t>
  </x:si>
  <x:si>
    <x:t>2023학년도 덕영고등학교 입학전형</x:t>
  </x:si>
  <x:si>
    <x:t>부천공업고등학교 각 학과 실습실</x:t>
  </x:si>
  <x:si>
    <x:t>2023학년도 일산고등학교 입학전형</x:t>
  </x:si>
  <x:si>
    <x:t>진로적성(취업희망자) 특별전형</x:t>
  </x:si>
  <x:si>
    <x:t>한애고 교실, 체육관, 애니룸</x:t>
  </x:si>
  <x:si>
    <x:t>2023학년도 한봄고등학교 입학전형</x:t>
  </x:si>
  <x:si>
    <x:t>2023학년도 고양고등학교 입학전형</x:t>
  </x:si>
  <x:si>
    <x:t>청담고 IT관, 부사관동, 운동장</x:t>
  </x:si>
  <x:si>
    <x:t>2023학년도 근명고등학교 입학전형</x:t>
  </x:si>
  <x:si>
    <x:t>2023학년도 헌산중학교 입학전형</x:t>
  </x:si>
  <x:si>
    <x:t>2023학년도 이우중학교 신입학전형</x:t>
  </x:si>
  <x:si>
    <x:t>2023학년도 신나는학교 입학 전형</x:t>
  </x:si>
  <x:si>
    <x:t>2023 인천포스코고등학교 입학전형</x:t>
  </x:si>
  <x:si>
    <x:t>2023학년도 금융고등학교 입학전형</x:t>
  </x:si>
  <x:si>
    <x:r>
      <x:t xml:space="preserve">추가
참고사항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000000"/>
            <x:b val="1"/>
          </x:rPr>
        </mc:Fallback>
      </mc:AlternateContent>
      <x:t>(추가지원 지역)</x:t>
    </x:r>
  </x:si>
  <x:si>
    <x:r>
      <x:t>경기도,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</x:rPr>
        </mc:Fallback>
      </mc:AlternateContent>
      <x:t xml:space="preserve"> 서울특별시, 인천광역시</x:t>
    </x:r>
  </x:si>
  <x:si>
    <x:r>
      <x:t xml:space="preserve">원광보건고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6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6"/>
            <x:color rgb="ffff0000"/>
          </x:rPr>
        </mc:Fallback>
      </mc:AlternateContent>
      <x:t>(구 원광정보예술고)</x:t>
    </x:r>
  </x:si>
  <x:si>
    <x:t>창녕고등학교운동장,블랜디드교실</x:t>
  </x:si>
  <x:si>
    <x:t>2022.10.28.(금) 16시</x:t>
  </x:si>
  <x:si>
    <x:t>2022.10.01. 09:00~</x:t>
  </x:si>
  <x:si>
    <x:t>2023학년도 충무고등학교 입학전형</x:t>
  </x:si>
  <x:si>
    <x:t>2023학년도 대병중학교 입학전형</x:t>
  </x:si>
  <x:si>
    <x:t>2023학년도 간디고등학교 입학전형</x:t>
  </x:si>
  <x:si>
    <x:t>2023.1.3.(화) 09:00</x:t>
  </x:si>
  <x:si>
    <x:t>경남체육고 체육관 및 육상훈련장</x:t>
  </x:si>
  <x:si>
    <x:t>2023학년도 창녕고등학교 입학전형</x:t>
  </x:si>
  <x:si>
    <x:t>한국나노마이스터고등학교 파인만관</x:t>
  </x:si>
  <x:si>
    <x:t>2023학년도 상주중학교 입학 전형</x:t>
  </x:si>
  <x:si>
    <x:t>2023학년도 산자연중학교 입학전형</x:t>
  </x:si>
  <x:si>
    <x:t>2023학년도 명인고등학교 입학전형</x:t>
  </x:si>
  <x:si>
    <x:t>창원과학고 본관 및 동아리실 .강당</x:t>
  </x:si>
  <x:si>
    <x:t>2023학년도 입학생 2차전형</x:t>
  </x:si>
  <x:si>
    <x:t>2022.11.19. 09:00~</x:t>
  </x:si>
  <x:si>
    <x:t>2023학년도 목천고등학교 입학전형</x:t>
  </x:si>
  <x:si>
    <x:t>2023학년도 신입생 입학 전형</x:t>
  </x:si>
  <x:si>
    <x:t>2023학년도 북일고등학교 입학전형</x:t>
  </x:si>
  <x:si>
    <x:t>2023학년도 신입생 입학전형</x:t>
  </x:si>
  <x:si>
    <x:t>2022.12.17. 09:00~</x:t>
  </x:si>
  <x:si>
    <x:t>한국나노마이스터고등학교 장영실관</x:t>
  </x:si>
  <x:si>
    <x:t>2023학년도 태봉고등학교 입학전형</x:t>
  </x:si>
  <x:si>
    <x:t>2023학년도 광양하이텍고 입학전형</x:t>
  </x:si>
  <x:si>
    <x:t>2023학년도 드림학교 입학전형</x:t>
  </x:si>
  <x:si>
    <x:t>2023학년도  신입생 입학전형</x:t>
  </x:si>
  <x:si>
    <x:t>2022.10.28(금) 10:00</x:t>
  </x:si>
  <x:si>
    <x:t>영동산업과학고등학교 골프연습장</x:t>
  </x:si>
  <x:si>
    <x:t>2023학년도 한빛고등학교 입학전형</x:t>
  </x:si>
  <x:si>
    <x:t>전남체육고 강당, 종목별 부서실</x:t>
  </x:si>
  <x:si>
    <x:t>02-2660-7911, 7922</x:t>
  </x:si>
  <x:si>
    <x:t>02-2204-1513, 1525</x:t>
  </x:si>
  <x:si>
    <x:t>2022.10.28(금) 09:00</x:t>
  </x:si>
  <x:si>
    <x:t>2022.12.5.(월) 11:00</x:t>
  </x:si>
  <x:si>
    <x:t>2023학년도 취업희망자 특별전형</x:t>
  </x:si>
  <x:si>
    <x:t>2023학년도 괴산고등학교 입학전형</x:t>
  </x:si>
  <x:si>
    <x:t>2023학년도 진천고등학교 입학전형</x:t>
  </x:si>
  <x:si>
    <x:t>부산기계공고 1, 2, 3학년관</x:t>
  </x:si>
  <x:si>
    <x:t>2023학년도 삼계고등학교 입학전형</x:t>
  </x:si>
  <x:si>
    <x:t>한빛고 본관 건물, 예배당건물</x:t>
  </x:si>
  <x:si>
    <x:t>2023학년도 오창고등학교 입학전형</x:t>
  </x:si>
  <x:si>
    <x:t>2023학년도 제천고등학교 입학전형</x:t>
  </x:si>
  <x:si>
    <x:t>02-3497-0811, 0810</x:t>
  </x:si>
  <x:si>
    <x:t>2023학년도 양업고등학교 입학전형</x:t>
  </x:si>
  <x:si>
    <x:t>070-7602-3410~3413</x:t>
  </x:si>
  <x:si>
    <x:t>2023학년도 자기주도학습전형</x:t>
  </x:si>
  <x:si>
    <x:t>아산스마트팩토리마이스터고 교실</x:t>
  </x:si>
  <x:si>
    <x:t>2022.10.17.(월) ~ 수시</x:t>
  </x:si>
  <x:si>
    <x:t>한국조형예술고등학교 본관, 별관</x:t>
  </x:si>
  <x:si>
    <x:t>2023학년도 제천간디학교 입학전형</x:t>
  </x:si>
  <x:si>
    <x:t>2023학년도 목도나루학교 입학전형</x:t>
  </x:si>
  <x:si>
    <x:t>2023학년도 송강고등학교 입학전형</x:t>
  </x:si>
  <x:si>
    <x:t>2022.12.5.(월) 14:00</x:t>
  </x:si>
  <x:si>
    <x:t>부산예술중학교 교실(2학년 1반)</x:t>
  </x:si>
  <x:si>
    <x:t>2023학년도 세화고등학교 입학전형</x:t>
  </x:si>
  <x:si>
    <x:t>02-546-6321(내선224)</x:t>
  </x:si>
  <x:si>
    <x:t>2023학년도 예원학교 입학전형</x:t>
  </x:si>
  <x:si>
    <x:t>2022. 10. 11.(화)</x:t>
  </x:si>
  <x:si>
    <x:t>2023학년도 선덕고등학교 입학전형</x:t>
  </x:si>
  <x:si>
    <x:t>2023학년도 배재고등학교 입학전형</x:t>
  </x:si>
  <x:si>
    <x:t>2023학년도 양정고등학교 입학전형</x:t>
  </x:si>
  <x:si>
    <x:t>2023학년도 중동고등학교 입학전형</x:t>
  </x:si>
  <x:si>
    <x:t>2023학년도 현대고등학교 입학전형</x:t>
  </x:si>
  <x:si>
    <x:t>02-798-3641(내선 111)</x:t>
  </x:si>
  <x:si>
    <x:t>02-873-3614(내선 111)</x:t>
  </x:si>
  <x:si>
    <x:t>02-742-1321(내선231)</x:t>
  </x:si>
  <x:si>
    <x:t>2023학년도 중앙고등학교 입학전형</x:t>
  </x:si>
  <x:si>
    <x:t>02-2043-6021(내선330)</x:t>
  </x:si>
  <x:si>
    <x:t>2023학년도 하나고등학교 입학전형</x:t>
  </x:si>
  <x:si>
    <x:t>02-928-8366(내선 161)</x:t>
  </x:si>
  <x:si>
    <x:t>2023학년도 신일고등학교 입학전형</x:t>
  </x:si>
  <x:si>
    <x:t>이화여자외고 스크랜튼관, 볼드윈관</x:t>
  </x:si>
  <x:si>
    <x:t>02-2204-1612, 1631</x:t>
  </x:si>
  <x:si>
    <x:t>02-428-0732(내선 313)</x:t>
  </x:si>
  <x:si>
    <x:t>2023학년도 보인고등학교 입학전형</x:t>
  </x:si>
  <x:si>
    <x:t>2023학년도 휘문고등학교 입학전형</x:t>
  </x:si>
  <x:si>
    <x:t>단국대학교부속소프트웨어고등학교</x:t>
  </x:si>
  <x:si>
    <x:t>2023학년도 서생중학교 입학전형</x:t>
  </x:si>
  <x:si>
    <x:t>울산예술고 본관, 전공실, 체육관</x:t>
  </x:si>
  <x:si>
    <x:t>대구소프트웨어마이스터고 본관, 후관</x:t>
  </x:si>
  <x:si>
    <x:t>체육관(기람관) 및 학과 실습실</x:t>
  </x:si>
  <x:si>
    <x:t>2023학년도 가창중학교 입학전형</x:t>
  </x:si>
  <x:si>
    <x:t>064-754-0700,0726</x:t>
  </x:si>
  <x:si>
    <x:t>광주예술고 울림관, 한빛관, 나래관</x:t>
  </x:si>
  <x:si>
    <x:t>경북기계공업고등학교 본관 교실</x:t>
  </x:si>
  <x:si>
    <x:t>광주소프트웨어마이스터고, 고사실</x:t>
  </x:si>
  <x:si>
    <x:t>2023학년도 동명고등학교 입학전형</x:t>
  </x:si>
  <x:si>
    <x:t>2023학년도 평동중학교 입학전형</x:t>
  </x:si>
  <x:si>
    <x:t>2023학년도 남녕고등학교 입학전형</x:t>
  </x:si>
  <x:si>
    <x:t>2023학년도 경기북과학고 입학전형</x:t>
  </x:si>
  <x:si>
    <x:t>2023학년도 신입생 모집 전형</x:t>
  </x:si>
  <x:si>
    <x:t>2023학년도 계성고등학교 입학전형</x:t>
  </x:si>
  <x:si>
    <x:t>2023학년도 한울안중학교 입학전형</x:t>
  </x:si>
  <x:si>
    <x:t>본교 커뮤니티센터, 각 학과실습실</x:t>
  </x:si>
  <x:si>
    <x:t>대전대성고 본관, 해당 고사실</x:t>
  </x:si>
  <x:si>
    <x:t>2023학년도 동탄국제고 입학전형</x:t>
  </x:si>
  <x:si>
    <x:t>2023학년도 다산고등학교 입학전형</x:t>
  </x:si>
  <x:si>
    <x:t>2023학년도 양동고등학교 입학전형</x:t>
  </x:si>
  <x:si>
    <x:t>서울외국어고등학교</x:t>
  </x:si>
  <x:si>
    <x:t>서울국제고등학교</x:t>
  </x:si>
  <x:si>
    <x:t>02-940-1000</x:t>
  </x:si>
  <x:si>
    <x:t>대원외국어고등학교</x:t>
  </x:si>
  <x:si>
    <x:t>명덕외국어고등학교</x:t>
  </x:si>
  <x:si>
    <x:t>대일외국어고등학교</x:t>
  </x:si>
  <x:si>
    <x:t>대원여자고등학교</x:t>
  </x:si>
  <x:si>
    <x:t>이화여자외국어고등학교</x:t>
  </x:si>
  <x:si>
    <x:t>02-906-9751</x:t>
  </x:si>
  <x:si>
    <x:t>한영외국어고등학교</x:t>
  </x:si>
  <x:si>
    <x:t>한영외고 본관, 동관</x:t>
  </x:si>
  <x:si>
    <x:t>대원여고 본관, 별관</x:t>
  </x:si>
  <x:si>
    <x:t>02-441-9145</x:t>
  </x:si>
  <x:si>
    <x:t>송곡고 본관, 체육관</x:t>
  </x:si>
  <x:si>
    <x:t>영신여자고등학교</x:t>
  </x:si>
  <x:si>
    <x:t>02-435-0660</x:t>
  </x:si>
  <x:si>
    <x:t>02-930-8451</x:t>
  </x:si>
  <x:si>
    <x:t>송곡여자고등학교</x:t>
  </x:si>
  <x:si>
    <x:t>서울공연예술고등학교</x:t>
  </x:si>
  <x:si>
    <x:t>덕원예술고등학교</x:t>
  </x:si>
  <x:si>
    <x:t>덕원예고 본관, 신관</x:t>
  </x:si>
  <x:si>
    <x:t>서울공연예고 본관</x:t>
  </x:si>
  <x:si>
    <x:t>서울예술고등학교</x:t>
  </x:si>
  <x:si>
    <x:t>선화예고 예술동</x:t>
  </x:si>
  <x:si>
    <x:t>선화예술고등학교</x:t>
  </x:si>
  <x:si>
    <x:t>서울미술고등학교</x:t>
  </x:si>
  <x:si>
    <x:t>충남과학고 교실</x:t>
  </x:si>
  <x:si>
    <x:t>한국식품마이스터고</x:t>
  </x:si>
  <x:si>
    <x:t>연무대기계공업고 강당</x:t>
  </x:si>
  <x:si>
    <x:t>공주마이스터고 강당</x:t>
  </x:si>
  <x:si>
    <x:t>연무대기계공업고</x:t>
  </x:si>
  <x:si>
    <x:t>충남과학고등학교</x:t>
  </x:si>
  <x:si>
    <x:t>합덕제철고 교실</x:t>
  </x:si>
  <x:si>
    <x:t>한국K-POP고</x:t>
  </x:si>
  <x:si>
    <x:t>풀무농업고등기술학교</x:t>
  </x:si>
  <x:si>
    <x:t>충남해양과학고 체육관</x:t>
  </x:si>
  <x:si>
    <x:t>서해삼육중학교 특별실</x:t>
  </x:si>
  <x:si>
    <x:t>한국소방마이스터고</x:t>
  </x:si>
  <x:si>
    <x:t>홍천농업고등학교</x:t>
  </x:si>
  <x:si>
    <x:t>강릉중앙고등학교</x:t>
  </x:si>
  <x:si>
    <x:t>강원애니고등학교</x:t>
  </x:si>
  <x:si>
    <x:t>강원생활과학고등학교</x:t>
  </x:si>
  <x:si>
    <x:t>강릉정보공업고등학교</x:t>
  </x:si>
  <x:si>
    <x:t>동광산업과학고등학교</x:t>
  </x:si>
  <x:si>
    <x:t>원주금융회계고등학교</x:t>
  </x:si>
  <x:si>
    <x:t>원주공업고등학교</x:t>
  </x:si>
  <x:si>
    <x:t>춘천기계공업고등학교</x:t>
  </x:si>
  <x:si>
    <x:t>도계전산정보고등학교</x:t>
  </x:si>
  <x:si>
    <x:t>춘천한샘고등학교</x:t>
  </x:si>
  <x:si>
    <x:t>태백기계공업고등학교</x:t>
  </x:si>
  <x:si>
    <x:t>황지정보산업고등학교</x:t>
  </x:si>
  <x:si>
    <x:t>강원외국어고등학교</x:t>
  </x:si>
  <x:si>
    <x:t>민족사관고등학교</x:t>
  </x:si>
  <x:si>
    <x:t>부산광역시교육청</x:t>
  </x:si>
  <x:si>
    <x:t>브니엘예술중학교</x:t>
  </x:si>
  <x:si>
    <x:t>부산일과학고 교실</x:t>
  </x:si>
  <x:si>
    <x:t>부산과학고등학교</x:t>
  </x:si>
  <x:si>
    <x:t>부산국제고등학교</x:t>
  </x:si>
  <x:si>
    <x:t>부산국제고 본관</x:t>
  </x:si>
  <x:si>
    <x:t>부산외국어고등학교</x:t>
  </x:si>
  <x:si>
    <x:t>부일외국어고등학교</x:t>
  </x:si>
  <x:si>
    <x:t>한국조형예술고등학교</x:t>
  </x:si>
  <x:si>
    <x:t>부산해사고등학교 본관</x:t>
  </x:si>
  <x:si>
    <x:t>부산예술고등학교</x:t>
  </x:si>
  <x:si>
    <x:t>부산자동차고등학교</x:t>
  </x:si>
  <x:si>
    <x:t>부산기계공업고등학교</x:t>
  </x:si>
  <x:si>
    <x:t>배정미래고등학교</x:t>
  </x:si>
  <x:si>
    <x:t>서부산공업고등학교</x:t>
  </x:si>
  <x:si>
    <x:t>부산전자공업고등학교</x:t>
  </x:si>
  <x:si>
    <x:t>영동산업과학고등학교</x:t>
  </x:si>
  <x:si>
    <x:t>제천산업고등학교</x:t>
  </x:si>
  <x:si>
    <x:t>제천상업고등학교</x:t>
  </x:si>
  <x:si>
    <x:t xml:space="preserve">제천상업고등학교 </x:t>
  </x:si>
  <x:si>
    <x:t>청주공업고등학교</x:t>
  </x:si>
  <x:si>
    <x:t>청주하이텍고등학교</x:t>
  </x:si>
  <x:si>
    <x:t>충북반도체고등학교</x:t>
  </x:si>
  <x:si>
    <x:t>청주외국어고등학교</x:t>
  </x:si>
  <x:si>
    <x:t>청주농업고 강당</x:t>
  </x:si>
  <x:si>
    <x:t>청주농업고등학교</x:t>
  </x:si>
  <x:si>
    <x:t>충북과학고등학교</x:t>
  </x:si>
  <x:si>
    <x:t>충북에너지고등학교</x:t>
  </x:si>
  <x:si>
    <x:t>충북상업정보고등학교</x:t>
  </x:si>
  <x:si>
    <x:t>충북에너지고 본관</x:t>
  </x:si>
  <x:si>
    <x:t>충북산업과학고등학교</x:t>
  </x:si>
  <x:si>
    <x:t>충북체육고 강당</x:t>
  </x:si>
  <x:si>
    <x:t>충북체육고등학교</x:t>
  </x:si>
  <x:si>
    <x:t>충북공업고등학교</x:t>
  </x:si>
  <x:si>
    <x:t>충주상업고등학교</x:t>
  </x:si>
  <x:si>
    <x:t>한국호텔관광고 후관동</x:t>
  </x:si>
  <x:si>
    <x:t>충주예성여고 본관</x:t>
  </x:si>
  <x:si>
    <x:t>충주예성여자고등학교</x:t>
  </x:si>
  <x:si>
    <x:t>한국바이오마이스터고</x:t>
  </x:si>
  <x:si>
    <x:t>한국호텔관광고등학교</x:t>
  </x:si>
  <x:si>
    <x:t>충주공업고등학교</x:t>
  </x:si>
  <x:si>
    <x:t>나산실용예술중 공예실</x:t>
  </x:si>
  <x:si>
    <x:t>영광전자고 본관</x:t>
  </x:si>
  <x:si>
    <x:t>여수공업고등학교 교실</x:t>
  </x:si>
  <x:si>
    <x:t>영산성지고등학교</x:t>
  </x:si>
  <x:si>
    <x:t>함평골프고 골프동</x:t>
  </x:si>
  <x:si>
    <x:t>전남외국어고 면학관</x:t>
  </x:si>
  <x:si>
    <x:t>한국바둑고등학교</x:t>
  </x:si>
  <x:si>
    <x:t>서울특별시교육청</x:t>
  </x:si>
  <x:si>
    <x:t>02-3999-611</x:t>
  </x:si>
  <x:si>
    <x:t>광양하이텍고 체육관</x:t>
  </x:si>
  <x:si>
    <x:t>세종과학고 집현전</x:t>
  </x:si>
  <x:si>
    <x:t>국립국악고 본관</x:t>
  </x:si>
  <x:si>
    <x:t>한성과학고 본관</x:t>
  </x:si>
  <x:si>
    <x:t>한성과학고등학교</x:t>
  </x:si>
  <x:si>
    <x:t>국립전통예술고등학교</x:t>
  </x:si>
  <x:si>
    <x:t>세종과학고등학교</x:t>
  </x:si>
  <x:si>
    <x:t>국립국악고등학교</x:t>
  </x:si>
  <x:si>
    <x:t>⑤ 입학전형 명칭</x:t>
  </x:si>
  <x:si>
    <x:t>⑦ 시행시기
(월)</x:t>
  </x:si>
  <x:si>
    <x:t>전국단위모집중학교</x:t>
  </x:si>
  <x:si>
    <x:t>도서실 및 지정장소</x:t>
  </x:si>
  <x:si>
    <x:t>강당 및 실습실</x:t>
  </x:si>
  <x:si>
    <x:t>줄포자동차공업고</x:t>
  </x:si>
  <x:si>
    <x:t>시청각실, 실습교실</x:t>
  </x:si>
  <x:si>
    <x:t>실기고사장, 다목적실</x:t>
  </x:si>
  <x:si>
    <x:t>김제농생명마이스터고</x:t>
  </x:si>
  <x:si>
    <x:t>토론학습실, 강당</x:t>
  </x:si>
  <x:si>
    <x:t>중회의실, 강당</x:t>
  </x:si>
  <x:si>
    <x:t>학과별 지정 시험장</x:t>
  </x:si>
  <x:si>
    <x:t>학교교실 및 강당</x:t>
  </x:si>
  <x:si>
    <x:t>시청각실, 지정장소</x:t>
  </x:si>
  <x:si>
    <x:t>본관, 강당, 학과실</x:t>
  </x:si>
  <x:si>
    <x:t>경북자연과학고 반려관</x:t>
  </x:si>
  <x:si>
    <x:t>경북하이텍고 본관</x:t>
  </x:si>
  <x:si>
    <x:t>경북과기고 기계관</x:t>
  </x:si>
  <x:si>
    <x:t>경산제일고등학교</x:t>
  </x:si>
  <x:si>
    <x:t>경주여자정보고등학교</x:t>
  </x:si>
  <x:si>
    <x:t>경주공고 본관, 강당</x:t>
  </x:si>
  <x:si>
    <x:t>경북항공고 본관</x:t>
  </x:si>
  <x:si>
    <x:t>경주화랑고 진로실</x:t>
  </x:si>
  <x:si>
    <x:t>상지여상고 본관</x:t>
  </x:si>
  <x:si>
    <x:t>한국펫고 본관, 강당</x:t>
  </x:si>
  <x:si>
    <x:t>구미전자공고 본관</x:t>
  </x:si>
  <x:si>
    <x:t>포항여자전자고 본관동</x:t>
  </x:si>
  <x:si>
    <x:t>경북식품과학마이스터고</x:t>
  </x:si>
  <x:si>
    <x:t>한국원자력마이스터고</x:t>
  </x:si>
  <x:si>
    <x:t>한국국제통상마이스터고</x:t>
  </x:si>
  <x:si>
    <x:t>포항제철공업고 창의관</x:t>
  </x:si>
  <x:si>
    <x:t>경산과학고 교실</x:t>
  </x:si>
  <x:si>
    <x:t>미술관, 예송관 강당</x:t>
  </x:si>
  <x:si>
    <x:t>경북과학고 본관</x:t>
  </x:si>
  <x:si>
    <x:t>포항제철고등학교</x:t>
  </x:si>
  <x:si>
    <x:t>본관, 기숙사동</x:t>
  </x:si>
  <x:si>
    <x:t xml:space="preserve">한동글로벌학교 </x:t>
  </x:si>
  <x:si>
    <x:t>영남삼육중학교 본관</x:t>
  </x:si>
  <x:si>
    <x:t xml:space="preserve">링컨중·고등학교 </x:t>
  </x:si>
  <x:si>
    <x:t>경상남도과학영재교육원</x:t>
  </x:si>
  <x:si>
    <x:t>경남예술고등학교</x:t>
  </x:si>
  <x:si>
    <x:t>경남과학고등학교</x:t>
  </x:si>
  <x:si>
    <x:t>공군항공과학고등학교</x:t>
  </x:si>
  <x:si>
    <x:t>경남체육고등학교</x:t>
  </x:si>
  <x:si>
    <x:t>거제공업고등학교</x:t>
  </x:si>
  <x:si>
    <x:t>삼천포공업고등학교</x:t>
  </x:si>
  <x:si>
    <x:t>대병중학교 강당</x:t>
  </x:si>
  <x:si>
    <x:t>김해 건설공업고등학교</x:t>
  </x:si>
  <x:si>
    <x:t>경남외국어고 강의실</x:t>
  </x:si>
  <x:si>
    <x:t>합천평화고 본관</x:t>
  </x:si>
  <x:si>
    <x:t>창원기계공업고등학교</x:t>
  </x:si>
  <x:si>
    <x:t>학교운영위원회실</x:t>
  </x:si>
  <x:si>
    <x:t>삼천포중앙고등학교</x:t>
  </x:si>
  <x:si>
    <x:t>충무고등학교 운동장</x:t>
  </x:si>
  <x:si>
    <x:t>김해대청고등학교</x:t>
  </x:si>
  <x:si>
    <x:t>운동장 및 강당</x:t>
  </x:si>
  <x:si>
    <x:t>남해보물섬고등학교</x:t>
  </x:si>
  <x:si>
    <x:t>밀양영화고 해오름관</x:t>
  </x:si>
  <x:si>
    <x:t>밀양영화고등학교</x:t>
  </x:si>
  <x:si>
    <x:t>충무고등학교 정독실</x:t>
  </x:si>
  <x:si>
    <x:t>남해보물섬고 본관</x:t>
  </x:si>
  <x:si>
    <x:t>충남삼성고등학교</x:t>
  </x:si>
  <x:si>
    <x:t>충남외국어고등학교</x:t>
  </x:si>
  <x:si>
    <x:t>공동체비전고등학교</x:t>
  </x:si>
  <x:si>
    <x:t>충남예술고등학교</x:t>
  </x:si>
  <x:si>
    <x:t>충남체육고등학교</x:t>
  </x:si>
  <x:si>
    <x:t>2023학년도 대전산업정보고등학교 학생 모집(3학년 직업교육과정, 2학년 전학과정)</x:t>
  </x:si>
  <x:si>
    <x:t>2022.09.19.(월)~11.4.(금)/2022.11.18.(금) 09:00</x:t>
  </x:si>
  <x:si>
    <x:t>2022.10.1.(토) 09:40~12:00
2022.10.29.(토) 09:00~17:00
2022.12.24.(토) 09:00~17:00</x:t>
  </x:si>
  <x:si>
    <x:t>2022.07.18.(월) 09~17시 캠프
2022.07.18(월) 18시 ~ 22(금) 14시 가정당 90분 면접</x:t>
  </x:si>
  <x:si>
    <x:t>2022.10.4.(화) ~2022.10.28.(금)
9:00~18:00
2022.11.18.(금) 9:00~18:00</x:t>
  </x:si>
  <x:si>
    <x:t>* 인천디자인고등학교, 인천소방고등학교, 인평자동차고등학교 면접고사 취소</x:t>
  </x:si>
  <x:si>
    <x:t>2022.09.19.(월)~2022.09.23.(금) 09:00~18:00</x:t>
  </x:si>
  <x:si>
    <x:t>2022.11.11.(금) 14:00
2022.11.23.(수) 14:00</x:t>
  </x:si>
  <x:si>
    <x:t>2023학년도 동화고등학교 신입생 입학전형 특기·적성 영역(음악) 특별 전형</x:t>
  </x:si>
  <x:si>
    <x:t>2022.11.30(수) 14:00~
2022.12.01(목) 09:00~</x:t>
  </x:si>
  <x:si>
    <x:t>2022.10.11.(화) ~ 11. 4.(금) 주중
08:00 ~ 17:00</x:t>
  </x:si>
  <x:si>
    <x:r>
      <x:t xml:space="preserve">2022.11.29.(화) 08:30 ~ 17:00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</x:rPr>
        </mc:Fallback>
      </mc:AlternateContent>
      <x:t>2022.11.30.(수) 08:30 ~ 17:00</x:t>
    </x:r>
  </x:si>
  <x:si>
    <x:r>
      <x:rPr>
        <x:rFont val="맑은 고딕"/>
        <x:sz val="8"/>
        <x:color rgb="ff000000"/>
      </x:rPr>
      <x:t>취업희망자특별전형: 2022.12.5.(월)09:00~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9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9"/>
            <x:color rgb="ff000000"/>
          </x:rPr>
        </mc:Fallback>
      </mc:AlternateContent>
      <x:t xml:space="preserve">
일반전형: 2022.12.12.(월) 09:00~</x:t>
    </x:r>
  </x:si>
  <x:si>
    <x:t>2022.11.29.(화) 08:30 ~ 17:00
2022.11.30.(수) 08:30 ~ 17:00</x:t>
  </x:si>
  <x:si>
    <x:t>2022. 12. 29.(목) 08:00~18:00
2022. 12. 30.(금) 08:00~18:00</x:t>
  </x:si>
  <x:si>
    <x:t>2022.10.18.(화)
2022.10.10.20.(목) 14:00
2022.10.21.(금) 14:00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</x:si>
  <x:si>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</x:rPr>
        </mc:Fallback>
      </mc:AlternateContent>
      <x:t>2022.11.29.(화) 08:30 ~ 17:00</x:t>
    </x:r>
    <x:r>
      <x:rPr>
        <x:rFont val="맑은 고딕"/>
        <x:sz val="10"/>
        <x:color rgb="ff000000"/>
      </x:rPr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000000"/>
            <x:strike val="1"/>
            <hs:strikeoutType val="1"/>
            <hs:strikeoutShape val="solid"/>
            <hs:strikeout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000000"/>
            <x:strike val="1"/>
          </x:rPr>
        </mc:Fallback>
      </mc:AlternateContent>
      <x:t>2022.11.30.(수) 08:30 ~ 17:00</x:t>
    </x:r>
  </x:si>
  <x:si>
    <x:t>2022.10.08.(토) 09:00~17:00
2022.10.09.(일) 09:00~17:00</x:t>
  </x:si>
  <x:si>
    <x:t>2022.12.2.(금) 14:00-16:30, 
2022.12.9.(금) 14:00-16:30.</x:t>
  </x:si>
  <x:si>
    <x:t>2022.11.26.(토) 09:30~17:30
2022.11.27(일) 09:30~17:30</x:t>
  </x:si>
  <x:si>
    <x:t>1차 : 2022.10.15(토) 14:00
2차 : 2022.10.19.(수)~10.21(금)</x:t>
  </x:si>
  <x:si>
    <x:t>경남과학고등학교(일반), 경상남도과학영재교육원(재택치료 확진자), 해당 병원(입원치료 확진자)</x:t>
  </x:si>
  <x:si>
    <x:t>2023학년도 학교장 선발교의 입학전형 현황 조사(부산광역시교육청)</x:t>
  </x:si>
  <x:si>
    <x:t>2022.10.14.(금)~10.28(금) 10:00~16:00.</x:t>
  </x:si>
  <x:si>
    <x:t>2022.10.15.(토) 10:00~11:00, 14:00~15:00</x:t>
  </x:si>
  <x:si>
    <x:t>2022.11.09.(수)~11.16.(수) 10:00~16:00.</x:t>
  </x:si>
  <x:si>
    <x:t>2022.10.14.(금) 10:00/10.15.(토) 10:00</x:t>
  </x:si>
  <x:si>
    <x:t>2022.10.17.(월) ~ 10.19.(수) 08:30~17:00</x:t>
  </x:si>
  <x:si>
    <x:t>2022.11.11.(금) 09:00/11.28.(월) 13:00</x:t>
  </x:si>
  <x:si>
    <x:t>2022.11.28.(월) 10:00 /11.29.(화) 10:00</x:t>
  </x:si>
  <x:si>
    <x:t>2023학년도 대구소프트웨어마이스터고등학교 입학전형(마이스터인재전형)</x:t>
  </x:si>
  <x:si>
    <x:t>2022.11.07.(월)~11.08.(화) 10:00~16:00.</x:t>
  </x:si>
  <x:si>
    <x:t>2022.11.11.(금) 10:00/11.25.(금) 10:00</x:t>
  </x:si>
  <x:si>
    <x:t>2022.10.26.(수)~10.27.(목) 15:00 ~ 18:30</x:t>
  </x:si>
  <x:si>
    <x:t>2022.11.11.(금) 13:00/11.25.(금) 13:00</x:t>
  </x:si>
  <x:si>
    <x:t>2022.11.11.(금) 10:00/11.29.(화) 10:00</x:t>
  </x:si>
  <x:si>
    <x:t>2022.11.11.(금) 14:00/11.29.(화) 10:00</x:t>
  </x:si>
  <x:si>
    <x:t>2022.10.20.(목) 09:00~10.21.(금) 17:00</x:t>
  </x:si>
  <x:si>
    <x:t>2022.10.12.(수)~10.14.(금), 8:00~16:00</x:t>
  </x:si>
  <x:si>
    <x:t>2022.11.14.(월) 10:00/11.25.(금) 10:00</x:t>
  </x:si>
  <x:si>
    <x:t>2022.10.8.(토), 10.20~10. 22 10:00~17:00</x:t>
  </x:si>
  <x:si>
    <x:t>2022.11.28.(월) 10:00/11.29.(화) 10:00</x:t>
  </x:si>
  <x:si>
    <x:t>2023학년도 학교장 선발교 입학전형 현황 조사(서울특별시교육청)</x:t>
  </x:si>
  <x:si>
    <x:t>2022.12.22.(목) 10:00/12.23.(금) 10:00</x:t>
  </x:si>
  <x:si>
    <x:t>2022.11.11.(금) 13:00/11.28.(월) 10:00</x:t>
  </x:si>
  <x:si>
    <x:t>2022.10.22.(토) 08:00/10.23.(일) 08:00</x:t>
  </x:si>
  <x:si>
    <x:t>2022.11.11.(금) 10:00/11.28.(월) 10:00</x:t>
  </x:si>
  <x:si>
    <x:t>출석면담: 10.14.(금)~10.16(일)
소집면접 11.11.(금)</x:t>
  </x:si>
  <x:si>
    <x:t>2022.11.11.(수) 14:00~17:00 (특별전형 면접)</x:t>
  </x:si>
  <x:si>
    <x:t>2023학년도 학교장선발교 입학전형 현황 조사(세종특별자치시교육청)</x:t>
  </x:si>
  <x:si>
    <x:t>개별면담2022.09.14.(수)~11.4(금) 09:00~17:00</x:t>
  </x:si>
  <x:si>
    <x:t>2023학년도 파주여자고등학교 (진로적성(취업희망자)특별전형)입학전형</x:t>
  </x:si>
  <x:si>
    <x:t>2023학년도 학교장선발교 입학전형 현황 조사(제주특별자치도교육청)</x:t>
  </x:si>
  <x:si>
    <x:t>2023학년도 경화여자English Business고등학교 입학전형</x:t>
  </x:si>
  <x:si>
    <x:t>2022.11.23.(수) 14:00~17:00 (일반전형 면접)</x:t>
  </x:si>
  <x:si>
    <x:t>2022.10.24.(월)~10.25.(화) 09:00~16:00</x:t>
  </x:si>
  <x:si>
    <x:t>2023학년도 진위고등학교 입학전형
-진로적성(취업희망자) 특별전형</x:t>
  </x:si>
  <x:si>
    <x:r>
      <x:t>2023학년도 경기국제통상고등학교 신입생 입학전형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</x:rPr>
        </mc:Fallback>
      </mc:AlternateContent>
      <x:t xml:space="preserve">(진로적성특별전형) </x:t>
    </x:r>
  </x:si>
  <x:si>
    <x:t>2023학년도 여주제일고등학교 전기학교 입학전형(진로적성특별전형)</x:t>
  </x:si>
  <x:si>
    <x:t>2023학년도 태백기계공업고등학교 신입생(취업자특별)전형</x:t>
  </x:si>
  <x:si>
    <x:t>2023학년도 부산소프트웨어마이스터고등학교 입학전형</x:t>
  </x:si>
  <x:si>
    <x:t>2023학년도 서부산공업고등학교 입학전형(일반전형)</x:t>
  </x:si>
  <x:si>
    <x:t>2023학년도 서부산공업고등학교 입학전형(특별전형)</x:t>
  </x:si>
  <x:si>
    <x:t>2023학년도 부산전자공업고등학교 입학전형(특별전형)</x:t>
  </x:si>
  <x:si>
    <x:t>2023학년도 부산전자공업고등학교 입학전형(일반전형)</x:t>
  </x:si>
  <x:si>
    <x:t>2023학년도 청주농업고등학교 체육특기자전형(일반전형)</x:t>
  </x:si>
  <x:si>
    <x:t>2023학년도 충북상업정보고등학교 취업희망자 특별전형</x:t>
  </x:si>
  <x:si>
    <x:t>2023학년도 경북식품과학마이스터고등학교 입학 2차전형</x:t>
  </x:si>
  <x:si>
    <x:t>2022. 10. 28.(금) 13:00~17:00</x:t>
  </x:si>
  <x:si>
    <x:t>2023학년도 한국국제조리고등학교 입학전형(일반전형)</x:t>
  </x:si>
  <x:si>
    <x:t>2023학년도 학교장선발교 입학전형 현황(전라북도교육청)</x:t>
  </x:si>
  <x:si>
    <x:t xml:space="preserve">2022.10.28.(금) 09:00~12:00  </x:t>
  </x:si>
  <x:si>
    <x:t>2023학년도 한국국제조리고등학교 입학전형(특별전형)</x:t>
  </x:si>
  <x:si>
    <x:t>2023학년도 학교장선발교 입학전형 현황 조사(경상북도교육청)</x:t>
  </x:si>
  <x:si>
    <x:t>2022.12.10.(토)~11.(일) 09:00~18:00.</x:t>
  </x:si>
  <x:si>
    <x:t>2023학년도 강원생활과학고등학교 신입생(취업희망자특별) 전형</x:t>
  </x:si>
  <x:si>
    <x:t>2023학년도 경남과학고등학교 자기주도학습전형(3단계 면접)</x:t>
  </x:si>
  <x:si>
    <x:t>2023학년도 김해대청고등학교 입학전형
(체육특기자 전형)</x:t>
  </x:si>
  <x:si>
    <x:t>2023학년도 춘천기계공업고등학교 신입생(취업희망자특별)전형</x:t>
  </x:si>
  <x:si>
    <x:t>2023학년도 황지정보산업고등학교 신입생(취업희망자특별)전형</x:t>
  </x:si>
  <x:si>
    <x:t>2023학년도 경남과학고등학교 자기주도학습전형(2단계 소집면담)</x:t>
  </x:si>
  <x:si>
    <x:t>2023학년도 산업수요 맞춤형 고등학교
(마이스터고) 입학전형</x:t>
  </x:si>
  <x:si>
    <x:t>2024학년도 상지미래경영고등학교(가칭) 입학전형(특별전형)</x:t>
  </x:si>
  <x:si>
    <x:t>2023학년도 동광산업과학고등학교 신입생(취업희망자특별) 전형</x:t>
  </x:si>
  <x:si>
    <x:t>2023학년도 충북과학고등학교 신입생 입학전형 출석면담평가</x:t>
  </x:si>
  <x:si>
    <x:t>2023.1.13(금) ~ 1. 14(토) 10:00~17:00</x:t>
  </x:si>
  <x:si>
    <x:t>2023학년도 학교장선발교 입학전형 현황 조사(전라남도교육청)</x:t>
  </x:si>
  <x:si>
    <x:t>2022.12.24.(토)~12.26(월) 09:00~17:00</x:t>
  </x:si>
  <x:si>
    <x:t>2022.10.11.(화)~2022.11.9.(수) 9시-16시</x:t>
  </x:si>
  <x:si>
    <x:t>2023학년도 충북과학고등학교 신입생 입학전형 창의성면접평가</x:t>
  </x:si>
  <x:si>
    <x:t>2022.10.17.(월) 08:20~10.18.(화)2일간</x:t>
  </x:si>
  <x:si>
    <x:t>2023학년도 단국대학교부속소프트웨어고등학교 신입생 입학전형</x:t>
  </x:si>
  <x:si>
    <x:t>2023학년도 학교장선발교 입학전형 현황 조사(충청남도교육청)</x:t>
  </x:si>
  <x:si>
    <x:t>2023학년도 홍천농업고등학교 신입생(취업희망자특별) 전형</x:t>
  </x:si>
  <x:si>
    <x:t>2022. 10. 12.(수)~ 2022. 10. 13.(목)</x:t>
  </x:si>
  <x:si>
    <x:t>2023학년도 학교장선발교 입학전형 현황 조사(대구광역시교육청)</x:t>
  </x:si>
  <x:si>
    <x:t>2026학년도 상지미래경영고등학교(가칭) 입학전형(일반전형)</x:t>
  </x:si>
  <x:si>
    <x:t>2023학년도 원주금융회계고등학교 신입생(취업희망자특별)전형</x:t>
  </x:si>
  <x:si>
    <x:t>2023학년도 강릉정보공업고등학교 신입생(취업희망자특별) 전형</x:t>
  </x:si>
  <x:si>
    <x:t>2023학년도 학교장선발교 입학전형 현황 조사(광주광역시교육청)</x:t>
  </x:si>
  <x:si>
    <x:t>2023학년도 학교장선발교 입학전형 현황 조사(대전광역시교육청)</x:t>
  </x:si>
  <x:si>
    <x:t>2023학년도 도계전산정보고등학교 신입생(취업희망자특별) 전형</x:t>
  </x:si>
  <x:si>
    <x:t>2023학년도 학교장선발교 입학전형 현황 조사(충청북도교육청)</x:t>
  </x:si>
  <x:si>
    <x:t>2023학년도 학교장 선발교 입학전형 현황(경상남도교육청)</x:t>
  </x:si>
  <x:si>
    <x:t>2023학년도 대전국제통상고등학교 신입생 입학전형(일반전형)</x:t>
  </x:si>
  <x:si>
    <x:t>2023학년도 대덕소프트웨어마이스터고등학교 신입생 입학전형</x:t>
  </x:si>
  <x:si>
    <x:t>2단계 - 2022.12.29.(목) 09:00~17:00</x:t>
  </x:si>
  <x:si>
    <x:t>2023학년도 대전대성여자고등학교 신입생 입학전형(특별전형)</x:t>
  </x:si>
  <x:si>
    <x:t>2023학년도 계룡디지텍고등학교 신입생 입학전형(특별전형)</x:t>
  </x:si>
  <x:si>
    <x:t>2023학년도 대전신일여자고등학교 신입생 입학전형(일반전형)</x:t>
  </x:si>
  <x:si>
    <x:t>2023학년도 대전전자디자인고등학교 신입생 입학전형(특별전형)</x:t>
  </x:si>
  <x:si>
    <x:t>2023학년도 대전생활과학고등학교 신입생 입학전형(일반전형)</x:t>
  </x:si>
  <x:si>
    <x:t>2023학년도 계룡디지텍고등학교 신입생 입학전형(일반전형)</x:t>
  </x:si>
  <x:si>
    <x:t>2023학년도 학교장선발교 입학전형 현황(울산광역시교육청)</x:t>
  </x:si>
  <x:si>
    <x:t>2022.12.24(토)~25일(일) 08:00~18:00</x:t>
  </x:si>
  <x:si>
    <x:t>2023학년도 한국디지털미디어고등학교 입학전형(진로적성특별전형)</x:t>
  </x:si>
  <x:si>
    <x:t>2023학년도 성일정보고등학교 진로적성(취업희망자) 특별전형</x:t>
  </x:si>
  <x:si>
    <x:t>2023학년도 경기도 학교장 선발교 입학전형 현황(경기도교육청)</x:t>
  </x:si>
  <x:si>
    <x:t>2023학년도 안양문화고등학교 진로적성(취업희망자) 특별전형</x:t>
  </x:si>
  <x:si>
    <x:t>2023학년도 대전여자상업고등학교 신입생 입학전형(일반전형)</x:t>
  </x:si>
  <x:si>
    <x:t>2023학년도 대전전자디자인고등학교 신입생 입학전형(일반전형)</x:t>
  </x:si>
  <x:si>
    <x:t>2023학년도 대전대성여자고등학교 신입생 입학전형(일반전형)</x:t>
  </x:si>
  <x:si>
    <x:t>2023학년도 대전생활과학고등학교 신입생 입학전형(특별전형)</x:t>
  </x:si>
  <x:si>
    <x:t>2023학년도 충남기계공업고등학교 신입생입학전형(특별전형)</x:t>
  </x:si>
  <x:si>
    <x:t>2023학년도 김포제일공업고등학교 진로적성(취업희망자)특별전형</x:t>
  </x:si>
  <x:si>
    <x:t>2023학년도 한국도예고등학교 진로적성(취업희망자) 특별전형</x:t>
  </x:si>
  <x:si>
    <x:t>2022.12.28.(수), 29(목) 08:00~19:00</x:t>
  </x:si>
  <x:si>
    <x:t>2023학년도 한국관광고등학교 진로적성(취업희망자) 특별전형</x:t>
  </x:si>
  <x:si>
    <x:t>2023학년도 고양외국어고등학교 입학전형(자기주도학습전형)</x:t>
  </x:si>
  <x:si>
    <x:t>2023학년도 부원고등학교 신입생 입학전형 요항(전기학교)</x:t>
  </x:si>
  <x:si>
    <x:t>2023학년도 대전국제통상고등학교 신입생 입학전형(특별전형)</x:t>
  </x:si>
  <x:si>
    <x:t>2023학년도 대전여자상업고등학교 신입생 입학전형(특별전형)</x:t>
  </x:si>
  <x:si>
    <x:t>2022.10.27.(목) 09시~10.28.(금) 17시</x:t>
  </x:si>
  <x:si>
    <x:t>2023학년도 대전신일여자고등학교 신입생 입학전형(특별전형)</x:t>
  </x:si>
  <x:si>
    <x:t>2023학년도 대전대성고등학교 입학전형
(자기주도학습전형)</x:t>
  </x:si>
  <x:si>
    <x:t>2023학년도 삼일상업고등학교  진로적성 취업희망자특별전형</x:t>
  </x:si>
  <x:si>
    <x:t>2023학년도 학교장선발교 입학전형 현황 조사(인천광역시교육청)</x:t>
  </x:si>
  <x:si>
    <x:t>2023학년도 군서미래국제학교(고등학교 과정) 입학전형 (1차)</x:t>
  </x:si>
  <x:si>
    <x:t>2023학년도 군서미래국제학교(고등학교 과정) 입학전형(2차)</x:t>
  </x:si>
  <x:si>
    <x:t>2022.10.04~2022.12.09(면접고사일자 미정)</x:t>
  </x:si>
  <x:si>
    <x:t>2022. 12. 9.(금) 08:30 ~16:30</x:t>
  </x:si>
  <x:si>
    <x:t>2023학년도 영주고등학교 특성화과 신입생 입학전형</x:t>
  </x:si>
  <x:si>
    <x:t>소집면접 2022.11.18.(금) 09:00~17:00</x:t>
  </x:si>
  <x:si>
    <x:t>2023학년도 양평고등학교 신입생 입학전형요항(전기학교)</x:t>
  </x:si>
  <x:si>
    <x:t>2023학년도 남양고등학교 신입생 입학전형(전기학교)</x:t>
  </x:si>
  <x:si>
    <x:t>2023학년도 한국디지털미디어고등학교 입학전형(일반전형)</x:t>
  </x:si>
  <x:si>
    <x:t>2023학년도 안산디자인문화고등학교 신입생 입학전형</x:t>
  </x:si>
  <x:si>
    <x:t>2023학년도 안산국제비즈니스고등학교 신입생 특별전형</x:t>
  </x:si>
  <x:si>
    <x:t>2022.11.11.(금) 14:00 ~ 16:30</x:t>
  </x:si>
  <x:si>
    <x:t>2023학년도 매향여자정보고등학교 신입생 입학전형요항</x:t>
  </x:si>
  <x:si>
    <x:t xml:space="preserve">2022.11.11.(금)  14:00~16:00 </x:t>
  </x:si>
  <x:si>
    <x:t>2023학년도 성남테크노과학고등학교 진로적성특별전형</x:t>
  </x:si>
  <x:si>
    <x:t>2023학년도 동두천중앙고등학교 입학전형요항(전기학교)</x:t>
  </x:si>
  <x:si>
    <x:t>한국문화영상고 본관 금융,관광실습실, 영상과 실습실</x:t>
  </x:si>
  <x:si>
    <x:t>2022.11.11.(금) 10:00 ~ 17:00</x:t>
  </x:si>
  <x:si>
    <x:t>2023학년도 연천고등학교 진로적성 특별전형(전기학교)</x:t>
  </x:si>
  <x:si>
    <x:t>2023학년도 한국조리과학고 진로적성(취업희망자)특별전형</x:t>
  </x:si>
  <x:si>
    <x:t>2023학년도 수원농생명과학고등학교 신입생 특별전형</x:t>
  </x:si>
  <x:si>
    <x:t>2023학년도 수원농생명과학고등학교 신입생 일반전형</x:t>
  </x:si>
  <x:si>
    <x:t>2023학년도 마장고등학교 진로적성(취업희망자) 특별전형</x:t>
  </x:si>
  <x:si>
    <x:t>2023학년도 경기스마트고등학교 입학전형(특별전형)</x:t>
  </x:si>
  <x:si>
    <x:t>2023학년도 양영디지털고등학교 신입생 입학전형요항</x:t>
  </x:si>
  <x:si>
    <x:t>2023학년도 죽산고 진로적성(취업희망자) 특별 전형</x:t>
  </x:si>
  <x:si>
    <x:t>2023학년도 한국애니메이션고등학교 신입생 입학전형</x:t>
  </x:si>
  <x:si>
    <x:t>2023학년도 노비따스음악중고등학교 고등학교 입학전형</x:t>
  </x:si>
  <x:si>
    <x:t>2023학년도 노비따스음악중고등학교 중학교 입학전형</x:t>
  </x:si>
  <x:si>
    <x:t>2023학년도 경기경영고등학교 신입생 입학전형(특별전형)</x:t>
  </x:si>
  <x:si>
    <x:t>2023학년도 경기경영고등학교 신입생 입학전형(일반전형)</x:t>
  </x:si>
  <x:si>
    <x:t>2023학년도 광성드림학교 입학전형(초, 중, 고)</x:t>
  </x:si>
  <x:si>
    <x:t>2022.10.4.(화) ~ 2023.02.28.(화)</x:t>
  </x:si>
  <x:si>
    <x:t>2023-2024학사년도 한국외국인학교 신입생 입학 전형</x:t>
  </x:si>
  <x:si>
    <x:t>2022. 11. 19.(토) 08:00~18:00</x:t>
  </x:si>
  <x:si>
    <x:t>울산스포츠과학중고등학교 체육관, 운동장, 각 부 훈련장</x:t>
  </x:si>
  <x:si>
    <x:t>2023학년도 대원여자고등학교 음악중점학급 입학전형</x:t>
  </x:si>
  <x:si>
    <x:t>2023학년도 영신여자고등학교 음악중점학급 입학전형</x:t>
  </x:si>
  <x:si>
    <x:t>2023학년도 송곡여자고등학교 미술중점학급 입학전형</x:t>
  </x:si>
  <x:si>
    <x:t>2022.11.29.(화) 08:30 ~ 17:00</x:t>
  </x:si>
  <x:si>
    <x:t>2022.11.30.(수) 08:30 ~ 17:00</x:t>
  </x:si>
  <x:si>
    <x:t>2023학년도 서서울생활과학고등학교 신입생 입학전형</x:t>
  </x:si>
  <x:si>
    <x:t>2023학년도 서울항공비즈니스고등학교 신입생 입학전형</x:t>
  </x:si>
  <x:si>
    <x:t>2023학년도 성동글로벌경영고등학교 신입생 입학전형</x:t>
  </x:si>
  <x:si>
    <x:t>2023학년도 세그루패션디자인고등학교 신입생 입학전형</x:t>
  </x:si>
  <x:si>
    <x:t>2023학년도 염광여자메디텍고등학교 신입생 입학전형</x:t>
  </x:si>
  <x:si>
    <x:t>2023학년도 영신간호비즈니스고등학교 신입생 입학전형</x:t>
  </x:si>
  <x:si>
    <x:t>2023학년도 한세사이버보안고등학교 신입생 입학전형</x:t>
  </x:si>
  <x:si>
    <x:t>2023학년도 이화여대병설미디어고등학교 신입생 입학전형</x:t>
  </x:si>
  <x:si>
    <x:t>2023학년도 해성국제컨벤션고등학교 신입생 입학전형</x:t>
  </x:si>
  <x:si>
    <x:t>2023학년도 서울도시과학기술고등학교 신입생 입학전형</x:t>
  </x:si>
  <x:si>
    <x:t>2022.10.28.(금) 08:30 ~ 17:00</x:t>
  </x:si>
  <x:si>
    <x:t>2022.10.27.(목) 08:30 ~ 17:00</x:t>
  </x:si>
  <x:si>
    <x:t>2023학년도 미림여자정보과학고등학교 신입생 입학전형</x:t>
  </x:si>
  <x:si>
    <x:t>2022.11.29.(화) 14:00 ~ 17:00</x:t>
  </x:si>
  <x:si>
    <x:t>2023학년도 대구농업마이스터고등학교 신입생 입학전형</x:t>
  </x:si>
  <x:si>
    <x:t>2023학년도 대구소프트웨어마이스터고등학교 입학전형</x:t>
  </x:si>
  <x:si>
    <x:t>2023학년도 광주자동화설비공업고등학교 신입생 입학전형</x:t>
  </x:si>
  <x:si>
    <x:t>2022.10.31.(월) 10:00 ~ 18:00</x:t>
  </x:si>
  <x:si>
    <x:t>2023학년도 광주소프트웨어마이스터고등학교 입학전형</x:t>
  </x:si>
  <x:si>
    <x:t>2023학년도 광주자연과학고등학교 입학전형(특별전형)</x:t>
  </x:si>
  <x:si>
    <x:t>2023학년도 대전도시과학고등학교 신입생 입학(특별전형)</x:t>
  </x:si>
  <x:si>
    <x:t>2023학년도 대전도시과학고등학교 신입생 입학(일반전형)</x:t>
  </x:si>
  <x:si>
    <x:t>2023학년도 대전동신과학고등학교 입학전형(소집면접)</x:t>
  </x:si>
  <x:si>
    <x:t>2023학년도 대전동신과학고등학교 입학전형(출석면담)</x:t>
  </x:si>
  <x:si>
    <x:t>2022.10.31.(월) 10:00 ~ 14:00</x:t>
  </x:si>
  <x:si>
    <x:t>2023학년도 전주생명과학고 신입학 전형요강</x:t>
  </x:si>
  <x:si>
    <x:t>2022.10.28.(금) 10:00~12:00</x:t>
  </x:si>
  <x:si>
    <x:t>2023학년도 줄포자동차공업고 신입학 전형요강</x:t>
  </x:si>
  <x:si>
    <x:t>2023학년도 김제농생명마이스터고 신입학 전형요강</x:t>
  </x:si>
  <x:si>
    <x:t>2023학년도 남원국악예술고 신입학 전형요강</x:t>
  </x:si>
  <x:si>
    <x:t>2022.10.28.(금) 10:00~16:00</x:t>
  </x:si>
  <x:si>
    <x:t>2022.11.18.(금) 10:00~16:00</x:t>
  </x:si>
  <x:si>
    <x:t>2022.11.18.(금) 10:00~12:00</x:t>
  </x:si>
  <x:si>
    <x:t>2022.10.28.(금) 09:00~12:00</x:t>
  </x:si>
  <x:si>
    <x:t>2023학년도 한국치즈과학고 신입학 전형요강</x:t>
  </x:si>
  <x:si>
    <x:t>2023학년도 군산기계공업고 신입학 전형요강</x:t>
  </x:si>
  <x:si>
    <x:t>2023학년도 한국전통문화고 신입학 전형요강</x:t>
  </x:si>
  <x:si>
    <x:t>2023학년도 경북과학기술학교 입학전형(일반전형)</x:t>
  </x:si>
  <x:si>
    <x:t>2022.10.28.(금) 13:00~17:00</x:t>
  </x:si>
  <x:si>
    <x:t>2023학년도 전주상업정보고 신입학 전형요강</x:t>
  </x:si>
  <x:si>
    <x:t>2022.11.18.(금) 13:00~14:00</x:t>
  </x:si>
  <x:si>
    <x:t>2023학년도 경주공업고등학교 입학전형(특별)</x:t>
  </x:si>
  <x:si>
    <x:t>2023학년도 경주공업고등학교 입학전형(일반)</x:t>
  </x:si>
  <x:si>
    <x:t>2023학년도 경주여자정보고등학교 입학전형(특별)</x:t>
  </x:si>
  <x:si>
    <x:t>2022.10.28.(금)  09:00~12:00</x:t>
  </x:si>
  <x:si>
    <x:t>2023학년도 한국경마축산고 신입학 전형요강</x:t>
  </x:si>
  <x:si>
    <x:t>2023학년도 경주여자정보고등학교 입학전형(일반)</x:t>
  </x:si>
  <x:si>
    <x:t>2023학년도 한국게임과학고 신입학 전형요강</x:t>
  </x:si>
  <x:si>
    <x:t>2022.11.18.(금) 09:00~12:00</x:t>
  </x:si>
  <x:si>
    <x:t>2023학년도 군산여자상업고 신입학 전형요강</x:t>
  </x:si>
  <x:si>
    <x:t>2023학년도 원광정보예술고 신입학 전형요강</x:t>
  </x:si>
  <x:si>
    <x:t>2023학년도 경북과학기술학교 입학전형(특별전형)</x:t>
  </x:si>
  <x:si>
    <x:t>2022.10.28(금) 09:00~17:00</x:t>
  </x:si>
  <x:si>
    <x:t>2022.10.28.(금) 09:00~17:00</x:t>
  </x:si>
  <x:si>
    <x:t>2022.11.18.(금) 08:30~18:00</x:t>
  </x:si>
  <x:si>
    <x:t>2022.12.20.(화) 09:00~17:00</x:t>
  </x:si>
  <x:si>
    <x:t>2022.12.20(화) 09:00-13:00</x:t>
  </x:si>
  <x:si>
    <x:t>2023학년도 경산과학고등학교 입학전형(소집면담)</x:t>
  </x:si>
  <x:si>
    <x:t>2023.10.23.(일) 09:00~12:30</x:t>
  </x:si>
  <x:si>
    <x:t>2022.10.15.(토) 13:30~17:30</x:t>
  </x:si>
  <x:si>
    <x:t>2022.10.29.(토) 13:30~17:30</x:t>
  </x:si>
  <x:si>
    <x:t>2023학년도 포항과학기술고등학교 신입생전형</x:t>
  </x:si>
  <x:si>
    <x:t>2022.10.22.(토) 09:00~16:00</x:t>
  </x:si>
  <x:si>
    <x:t>2022.11.28(월) 8:00 - 18:00.</x:t>
  </x:si>
  <x:si>
    <x:t>2022.10.26.(수) 14:00~17:01</x:t>
  </x:si>
  <x:si>
    <x:t>2022.10.27.(목) 08:30~17:01</x:t>
  </x:si>
  <x:si>
    <x:t>2022.9.14.(수) 09:30~12:30.</x:t>
  </x:si>
  <x:si>
    <x:t>2022.12.19(월) 09:00-17:00</x:t>
  </x:si>
  <x:si>
    <x:t>2023학년도 한국해양마이스터고등학교 입학전형</x:t>
  </x:si>
  <x:si>
    <x:t xml:space="preserve">김천예술고 정산아트홀, 조형예술과 실기실  </x:t>
  </x:si>
  <x:si>
    <x:t xml:space="preserve">2022.10.28(금) 09:00~17:00 </x:t>
  </x:si>
  <x:si>
    <x:t>2023학년도 경산과학고등학교 입학전형(소집면접)</x:t>
  </x:si>
  <x:si>
    <x:t>2022.10.28.(금) 10:00~17:00</x:t>
  </x:si>
  <x:si>
    <x:t>2022.11.28.(월) 9시-17시30분</x:t>
  </x:si>
  <x:si>
    <x:t>2023학년도 공군항공과학고등학교 입학 2차전형</x:t>
  </x:si>
  <x:si>
    <x:t>2022.08.13.(토) 13:00~18:00.</x:t>
  </x:si>
  <x:si>
    <x:t>2022.11.18.(금) 9:00~17:00</x:t>
  </x:si>
  <x:si>
    <x:t>2022.10.128.(금) 08:30~17:00</x:t>
  </x:si>
  <x:si>
    <x:t>2023학년도 (가칭)한국철도고등학교 입학전형</x:t>
  </x:si>
  <x:si>
    <x:t>2022.11.18(금) 09:00~17:00</x:t>
  </x:si>
  <x:si>
    <x:t>2023학년도 한국원자력마이스터고등학교 입학전형</x:t>
  </x:si>
  <x:si>
    <x:t>2022.11.18(금)09:00~17:00</x:t>
  </x:si>
  <x:si>
    <x:t>2023학년도 한국국제통상마이스터고등학교 입학전형</x:t>
  </x:si>
  <x:si>
    <x:t>2022.10.28.(금) 14:00~17:00</x:t>
  </x:si>
  <x:si>
    <x:t>2022.12.14.(수) 09:00~12:00</x:t>
  </x:si>
  <x:si>
    <x:t>2022.12.28.(수) 09:00~17:00</x:t>
  </x:si>
  <x:si>
    <x:t>2022.10.31.(월) 11:30~13:00.</x:t>
  </x:si>
  <x:si>
    <x:t>202212.23.(금) 08:30~17:30</x:t>
  </x:si>
  <x:si>
    <x:t>2022.10.28.(금) 09:00~18:00</x:t>
  </x:si>
  <x:si>
    <x:t>2022.12.24.(토) 09:00~17:00</x:t>
  </x:si>
  <x:si>
    <x:t>2022.10.28(금) 10:00~12:30</x:t>
  </x:si>
  <x:si>
    <x:t>2023학년도 한국식품마이스터고등학교 입학전형</x:t>
  </x:si>
  <x:si>
    <x:t>2023학년도 연무대기계공업고등학교 입학전형</x:t>
  </x:si>
  <x:si>
    <x:t>2022. 10. 18.(화) 16:50 ~</x:t>
  </x:si>
  <x:si>
    <x:t>2022.12.12.(월) 09:00~13:00.</x:t>
  </x:si>
  <x:si>
    <x:t>2022.11.4.(금) 8시30분~ 면접종료시</x:t>
  </x:si>
  <x:si>
    <x:t>2022.10.31.(월) 10:40~11:30.</x:t>
  </x:si>
  <x:si>
    <x:t>2022.11.12.(토) 09:00~10:00.</x:t>
  </x:si>
  <x:si>
    <x:t>2022.12.29.(목) 09:00~17:00</x:t>
  </x:si>
  <x:si>
    <x:t>2023학년도 공군항공과학고등학교 입학 3차전형</x:t>
  </x:si>
  <x:si>
    <x:t>2023학년도 김해금곡고등학교 신입생 입학전형</x:t>
  </x:si>
  <x:si>
    <x:t xml:space="preserve"> 12월 12일(월) 10:00~17:00(1일)</x:t>
  </x:si>
  <x:si>
    <x:t>2023학년도 장유고등학교 체육특기자 입학 전형</x:t>
  </x:si>
  <x:si>
    <x:t>2022.12.08.(목) 09:00~17:00</x:t>
  </x:si>
  <x:si>
    <x:t>2023학년도 한국K-POP고등학교 입학전형</x:t>
  </x:si>
  <x:si>
    <x:t>2022.11.12.(토) 10:00~11:00.</x:t>
  </x:si>
  <x:si>
    <x:t>2022.10.8.(토) 10:00~13:00</x:t>
  </x:si>
  <x:si>
    <x:t>2022.10.15.(토) 10:00~17:00</x:t>
  </x:si>
  <x:si>
    <x:t>2022.12.10.(토)10:00~17:00.</x:t>
  </x:si>
  <x:si>
    <x:t>2022.12.12.(월)09:00~17:00.</x:t>
  </x:si>
  <x:si>
    <x:t>2022.12.12(월) 13:00~16:00.</x:t>
  </x:si>
  <x:si>
    <x:t>2022.12.26.(월) 09:00~17:00.</x:t>
  </x:si>
  <x:si>
    <x:t>2022.10.31.(월) 09:30~17:00</x:t>
  </x:si>
  <x:si>
    <x:t>2022.12.26.(월) 08:30~18:00.</x:t>
  </x:si>
  <x:si>
    <x:t>2022.10.19.(수) 15:30~16:30.</x:t>
  </x:si>
  <x:si>
    <x:t>2023학년도 삼척마이스터고등학교 신입생 전형</x:t>
  </x:si>
  <x:si>
    <x:t>2022.12.6.(화) 13:00~18:00</x:t>
  </x:si>
  <x:si>
    <x:t>2022.12.24.(토) 08:00~17:00</x:t>
  </x:si>
  <x:si>
    <x:t>2022.10.28.(금) 08:00~17:00</x:t>
  </x:si>
  <x:si>
    <x:t>2022.10.14.(금) 14:00~16:00</x:t>
  </x:si>
  <x:si>
    <x:t>2022.10.25.(화) 10:00~12:00</x:t>
  </x:si>
  <x:si>
    <x:t>2022.12.26.(월)~12.29.(목)</x:t>
  </x:si>
  <x:si>
    <x:t>2022.10.28.(금) 09:00~16:00</x:t>
  </x:si>
  <x:si>
    <x:t>2023학년도 부산일과학고등학교 자기주도학습전형</x:t>
  </x:si>
  <x:si>
    <x:t>2023학년도 부산외국어고등학교 자기주도학습전형</x:t>
  </x:si>
  <x:si>
    <x:t>2023학년도 한국소방마이스터고 신입생 전형</x:t>
  </x:si>
  <x:si>
    <x:t xml:space="preserve">2022.10.28.(금) 09:00~14:00 </x:t>
  </x:si>
  <x:si>
    <x:t>2023학년도 해운대고등학교 자기주도학습전형</x:t>
  </x:si>
  <x:si>
    <x:t>2022.10.25.(화) 14:00~17:00</x:t>
  </x:si>
  <x:si>
    <x:t>2022.11.04.(금) 09:00~13:00</x:t>
  </x:si>
  <x:si>
    <x:t>2022.11.28.(월) 08:00~18:00</x:t>
  </x:si>
  <x:si>
    <x:t>2022.11.18.(금)~11.19.(토)</x:t>
  </x:si>
  <x:si>
    <x:t>2023학년도 강원외국어고등학교 신입생 전형</x:t>
  </x:si>
  <x:si>
    <x:t>2023학년도 부산과학고등학교 자기주도학습전형</x:t>
  </x:si>
  <x:si>
    <x:t>2022.11.28.(월) 08:00~17:00</x:t>
  </x:si>
  <x:si>
    <x:t>2022.12.19.(월) 09:00~17:00</x:t>
  </x:si>
  <x:si>
    <x:t>2022.10.28.(금) 09:00~13:00</x:t>
  </x:si>
  <x:si>
    <x:t>2022.10.21.(금)~10.22.(토)</x:t>
  </x:si>
  <x:si>
    <x:t>2022.11.15.(화)~11.16.(수)</x:t>
  </x:si>
  <x:si>
    <x:t>2023학년도 부일외국어고등학교 자기주도학습전형</x:t>
  </x:si>
  <x:si>
    <x:t>2022.11.15.(화) 14:00~17:00</x:t>
  </x:si>
  <x:si>
    <x:t>2023학년도 부산국제고등학교 자기주도학습전형</x:t>
  </x:si>
  <x:si>
    <x:t>2022.10.25.(화) 09:00~17:00</x:t>
  </x:si>
  <x:si>
    <x:t>2022.10.26.(수) 09:00~17:00</x:t>
  </x:si>
  <x:si>
    <x:t>2022.10.28.(금) 13:00~18:00</x:t>
  </x:si>
  <x:si>
    <x:t>2023학년도 학교장선발교 입학전형 현황 조사</x:t>
  </x:si>
  <x:si>
    <x:t>2023학년도  강원과학고등학교 신입생 전형</x:t>
  </x:si>
  <x:si>
    <x:t>2022.12.07.(수) 11:00~12:00</x:t>
  </x:si>
  <x:si>
    <x:t>2022.11.29.(화) 09:00~17:00</x:t>
  </x:si>
  <x:si>
    <x:t>2023학년도 옥천고등학교 체육특기자입학전형</x:t>
  </x:si>
  <x:si>
    <x:t>2022. 12. 07.(수요일) 10:00</x:t>
  </x:si>
  <x:si>
    <x:t>2022.12.6.(화) 09:00~17:00</x:t>
  </x:si>
  <x:si>
    <x:t>2022.10.28.(금) 11:00~17:00</x:t>
  </x:si>
  <x:si>
    <x:t>2022.12.7.(수) 10:00~17:00</x:t>
  </x:si>
  <x:si>
    <x:t>2022.10.28.(금) 10:00~11:00</x:t>
  </x:si>
  <x:si>
    <x:t>2022.12.07.(수) 10:00~16:00</x:t>
  </x:si>
  <x:si>
    <x:t>2022.12.01.(목) 13:30~16:30</x:t>
  </x:si>
  <x:si>
    <x:t>2022.10.28.(금) 08:30~15:00</x:t>
  </x:si>
  <x:si>
    <x:t>2022.12.07.(수) 10:00~11:00</x:t>
  </x:si>
  <x:si>
    <x:t>2023학년도 충북상업정보고등학교 체육특기자 전형</x:t>
  </x:si>
  <x:si>
    <x:t>2022.12.07.(수) 09:00~12:00</x:t>
  </x:si>
  <x:si>
    <x:t>2022.10.28.(금) 09:00~16:30</x:t>
  </x:si>
  <x:si>
    <x:t>2022.12.08.(목) 10:30~12:30</x:t>
  </x:si>
  <x:si>
    <x:t>2023학년도 배정미래고등학교 입학전형(특별전형)</x:t>
  </x:si>
  <x:si>
    <x:t>2023학년도 청주공업고등학교 입학전형(일반전형)</x:t>
  </x:si>
  <x:si>
    <x:t>2022.12.22.(목) 09:00~17:00</x:t>
  </x:si>
  <x:si>
    <x:t>2022.11.11.(금) 08:00~18:00</x:t>
  </x:si>
  <x:si>
    <x:t>2023학년도 충북에너지고등학교 입학전형 시행요강</x:t>
  </x:si>
  <x:si>
    <x:t>2022.10.28.(금) 13:00 ~17:00</x:t>
  </x:si>
  <x:si>
    <x:t>2022.11.29.(화) 10:00~12:00</x:t>
  </x:si>
  <x:si>
    <x:t>2022.12.08.(목) 13:00~16:00</x:t>
  </x:si>
  <x:si>
    <x:t>2022.11.29.(화) 10:00~17:00</x:t>
  </x:si>
  <x:si>
    <x:t>2022.12.16.(금) 10:00~12:00</x:t>
  </x:si>
  <x:si>
    <x:t>2022.11.03.(목) 09:00~11:30</x:t>
  </x:si>
  <x:si>
    <x:t>2022.12.01.(목) 14:00~17:00</x:t>
  </x:si>
  <x:si>
    <x:t>2023학년도 청주공업고등학교 입학전형(특별전형)</x:t>
  </x:si>
  <x:si>
    <x:t>2022.12.01.(목) 13:00~16:00</x:t>
  </x:si>
  <x:si>
    <x:t xml:space="preserve">2023학년도 학력인정부산미용고등학교 입학전형 </x:t>
  </x:si>
  <x:si>
    <x:t>2022.12.16.(금) 10:00~17:00</x:t>
  </x:si>
  <x:si>
    <x:t>2022.11.28.(월) 10:00~11:00</x:t>
  </x:si>
  <x:si>
    <x:t>2022.10.28.(금) 09:20~11:30</x:t>
  </x:si>
  <x:si>
    <x:t>2022.10.27.(목) 09:00~12:50</x:t>
  </x:si>
  <x:si>
    <x:t>2022.12.22.(목) 09:00~18:00</x:t>
  </x:si>
  <x:si>
    <x:t>2023학년도 한국바둑중학교 신입생 입학전형</x:t>
  </x:si>
  <x:si>
    <x:t>2022.10.28.(금) 12:20~16:30</x:t>
  </x:si>
  <x:si>
    <x:t>2023학년도 한국바둑고등학교 신입생 입학 전형</x:t>
  </x:si>
  <x:si>
    <x:t>2022.12.27(화) 09:00~17:00</x:t>
  </x:si>
  <x:si>
    <x:t>2022.11.28.(월) 10:30~16:00</x:t>
  </x:si>
  <x:si>
    <x:t>2022.10.27(목) 14:00~17:00</x:t>
  </x:si>
  <x:si>
    <x:t>2023학년도 자기주도학습전형 광양제철고 입학전형</x:t>
  </x:si>
  <x:si>
    <x:t>2022.10.27.(목) 13:40~17:00</x:t>
  </x:si>
  <x:si>
    <x:t>2022.10.27.(목) 14:00~15:30</x:t>
  </x:si>
  <x:si>
    <x:t>2022.10.13.(목) 15:00~17:00</x:t>
  </x:si>
  <x:si>
    <x:t>2022.10.13.(목) 14:00~15:00</x:t>
  </x:si>
  <x:si>
    <x:t>2022.11.28.(월) 09:00~17:00</x:t>
  </x:si>
  <x:si>
    <x:t>2022.11.28.(월) 10:00~15:00</x:t>
  </x:si>
  <x:si>
    <x:t>2023학년도 함평골프고등학교 신입생 입학전형</x:t>
  </x:si>
  <x:si>
    <x:t>2022.10.27.(목) 09:00~13:00</x:t>
  </x:si>
  <x:si>
    <x:t>2022.10.27.(목) 15:30~17:00</x:t>
  </x:si>
  <x:si>
    <x:t>2022.11.03.(목) 12:30~17:00</x:t>
  </x:si>
  <x:si>
    <x:t>2023학년도 전남외국어고등학교 자기주도학습전형</x:t>
  </x:si>
  <x:si>
    <x:t>2022.10.27(목) 09:00~13:00</x:t>
  </x:si>
  <x:si>
    <x:t>2022.11.28.(월) 14:00~17:00</x:t>
  </x:si>
  <x:si>
    <x:t>2022. 11. 28.(월) 9:00~12:40</x:t>
  </x:si>
  <x:si>
    <x:t>2022.11.28.(월) 10:00~13:00</x:t>
  </x:si>
  <x:si>
    <x:t>2023학년도 한국바이오마이스터고등학교 입학전형</x:t>
  </x:si>
  <x:si>
    <x:t>2023학년도 전남과학고등학교 자기주도학습전형</x:t>
  </x:si>
  <x:si>
    <x:t>2022.11.26.(토) 09:00~17:00</x:t>
  </x:si>
  <x:si>
    <x:t>2022.10.27.(목) 13:00~17:00</x:t>
  </x:si>
  <x:si>
    <x:t>2022.11.28.(월) 10:00~12:00</x:t>
  </x:si>
  <x:si>
    <x:t>2022.12.16.(금) 09:00~17:00</x:t>
  </x:si>
  <x:si>
    <x:t>2023학년도 염광고등학교 관악예술과 입학전형</x:t>
  </x:si>
  <x:si>
    <x:t>2022.12.16.(금) 09:00~13:00</x:t>
  </x:si>
  <x:si>
    <x:t>2022.12.26.(월) 09:00~18:00</x:t>
  </x:si>
  <x:si>
    <x:t>2022.10.26.(수) 08:00~17:00</x:t>
  </x:si>
  <x:si>
    <x:t>2023학년도 경기상업고등학교 신입생 입학전형</x:t>
  </x:si>
  <x:si>
    <x:t>2023학년도 강서공업고등학교 신입생 입학전형</x:t>
  </x:si>
  <x:si>
    <x:t xml:space="preserve">2022.10.26(수) 08:00~17:30 </x:t>
  </x:si>
  <x:si>
    <x:t xml:space="preserve">2022.12.16.(금) 15:00~17:00 </x:t>
  </x:si>
  <x:si>
    <x:t>2022.10.25.(화) 08:00~17:00</x:t>
  </x:si>
  <x:si>
    <x:t>2022.10.26.(수) 08:30~14:00</x:t>
  </x:si>
  <x:si>
    <x:t>2022.10.26.(수) 09:00~13:00</x:t>
  </x:si>
  <x:si>
    <x:t>2023학년도 송곡고등학교 체육중점학급 입학전형</x:t>
  </x:si>
  <x:si>
    <x:t>2022.10.24.(월) 08:30~14:00</x:t>
  </x:si>
  <x:si>
    <x:t>2022.10.24(월) 08:30~16:00</x:t>
  </x:si>
  <x:si>
    <x:t>2022.10.25.(화) 08:30~20:00</x:t>
  </x:si>
  <x:si>
    <x:t>2022.10.25(화) 08:00~17:30</x:t>
  </x:si>
  <x:si>
    <x:t>2022.10.24.(월) 14:00~20:00</x:t>
  </x:si>
  <x:si>
    <x:t>2022.10.25.(화) 08:30~14:00</x:t>
  </x:si>
  <x:si>
    <x:t>02-3281-9760, (911, 912)</x:t>
  </x:si>
  <x:si>
    <x:t>2022.10.24.(월) 09:00~16:00</x:t>
  </x:si>
  <x:si>
    <x:t>2022.11.26.(토) 08:00~16:00</x:t>
  </x:si>
  <x:si>
    <x:t>2022.10.25.(화) 09:00~16:00</x:t>
  </x:si>
  <x:si>
    <x:t>2022.10.25.(화) 09:00~12:30</x:t>
  </x:si>
  <x:si>
    <x:t>2022.12.19.(월) 08:00~14:00</x:t>
  </x:si>
  <x:si>
    <x:t>2022.12.19.(월) 08:00~15:00</x:t>
  </x:si>
  <x:si>
    <x:t>2023학년도 이화여자외국어고등학교 입학전형</x:t>
  </x:si>
  <x:si>
    <x:t xml:space="preserve">2022.12.16.(금) 08:30~12:30 </x:t>
  </x:si>
  <x:si>
    <x:t>2022.12.16.(금) 08:00~15:00</x:t>
  </x:si>
  <x:si>
    <x:t>2022.12.27.(화) 09:00~18:00</x:t>
  </x:si>
  <x:si>
    <x:t>2022.11.04.(금) 09:00~17:00</x:t>
  </x:si>
  <x:si>
    <x:t>2023학년도 경기기계공업고등학교 신입생 입학전형</x:t>
  </x:si>
  <x:si>
    <x:t>2022.11.24.(목) 12:00~16:00</x:t>
  </x:si>
  <x:si>
    <x:t>02-918-7761~3
02-915-2605</x:t>
  </x:si>
  <x:si>
    <x:t>2023학년도 미래산업과학고등학교 신입생 입학전형</x:t>
  </x:si>
  <x:si>
    <x:t>2023학년도 서울문화고등학교 신입생 입학전형</x:t>
  </x:si>
  <x:si>
    <x:t>2023학년도 서울매그넷고등학교 신입생 입학전형</x:t>
  </x:si>
  <x:si>
    <x:t>2023학년도 상일미디어고등학교 신입생 입학전형</x:t>
  </x:si>
  <x:si>
    <x:t>2023학년도 서울관광고등학교 신입생 입학전형</x:t>
  </x:si>
  <x:si>
    <x:t>070-8662-6035
070-8662-6089</x:t>
  </x:si>
  <x:si>
    <x:t>2023학년도 대동세무고등학교 신입생 입학전형</x:t>
  </x:si>
  <x:si>
    <x:t>2023학년도 서울동산고등학교 신입생 입학전형</x:t>
  </x:si>
  <x:si>
    <x:t>2023학년도 서울방송고등학교 신입생 입학전형</x:t>
  </x:si>
  <x:si>
    <x:t>2023학년도 덕일전자공업고등학교 신입생 입학전형</x:t>
  </x:si>
  <x:si>
    <x:t>2023학년도 서울디지텍고등학교 신입생 입학전형</x:t>
  </x:si>
  <x:si>
    <x:t>2023학년도 서울아이티고등학교 신입생 입학전형</x:t>
  </x:si>
  <x:si>
    <x:t>2023학년도 동구마케팅고등학교 신입생 입학전형</x:t>
  </x:si>
  <x:si>
    <x:t>02-6292-5256
02-6292-5242</x:t>
  </x:si>
  <x:si>
    <x:t>2023학년도 서울디자인고등학교 신입생 입학전형</x:t>
  </x:si>
  <x:si>
    <x:t>2023학년도 대일관광고등학교 신입생 입학전형</x:t>
  </x:si>
  <x:si>
    <x:t>2023학년도 고명외식고등학교 신입생 입학전형</x:t>
  </x:si>
  <x:si>
    <x:t>2023학년도 광운인공지능고등학교 신입생 입학전형</x:t>
  </x:si>
  <x:si>
    <x:t>2023학년도 서울신정고등학교 신입생 입학전형</x:t>
  </x:si>
  <x:si>
    <x:t>2023학년도 서울여자상업고등학교 신입생 입학전형</x:t>
  </x:si>
  <x:si>
    <x:t>2023학년도 서울영상고등학교 신입생 입학전형</x:t>
  </x:si>
  <x:si>
    <x:t>2023학년도 서울의료보건고등학교 신입생 입학전형</x:t>
  </x:si>
  <x:si>
    <x:t>2023학년도 광신방송예술고등학교 신입생 입학전형</x:t>
  </x:si>
  <x:si>
    <x:t>2023학년도 대경생활과학고등학교 신입생 입학전형</x:t>
  </x:si>
  <x:si>
    <x:t>2023학년도 경복비즈니스고등학교 신입생 입학전형</x:t>
  </x:si>
  <x:si>
    <x:t>2023학년도 동명생활경영고등학교 신입생 입학전형</x:t>
  </x:si>
  <x:si>
    <x:t>2023학년도 대진디자인고등학교 신입생 입학전형</x:t>
  </x:si>
  <x:si>
    <x:t>2023학년도 리라아트고등학교 신입생 입학전형</x:t>
  </x:si>
  <x:si>
    <x:t>2023학년도 서울공업고등학교 신입생 입학전형</x:t>
  </x:si>
  <x:si>
    <x:t>070-8685-5715
070-8685-5716</x:t>
  </x:si>
  <x:si>
    <x:t>2023학년도 서울금융고등학교 신입생 입학전형</x:t>
  </x:si>
  <x:si>
    <x:t>2023학년도 한강미디어고등학교 신입생 입학전형</x:t>
  </x:si>
  <x:si>
    <x:t>2023학년도 휘경공업고등학교 신입생 입학전형</x:t>
  </x:si>
  <x:si>
    <x:t>2023학년도 송곡관광고등학교 신입생 입학전형</x:t>
  </x:si>
  <x:si>
    <x:t>2023학년도 세명컴퓨터고등학교 신입생 입학전형</x:t>
  </x:si>
  <x:si>
    <x:t>2023학년도 일신여자상업고등학교 신입생 입학전형</x:t>
  </x:si>
  <x:si>
    <x:t>2023학년도 한양공업고등학교 신입생 입학전형</x:t>
  </x:si>
  <x:si>
    <x:t>2023학년도 서울로봇고등학교 신입생 입학전형</x:t>
  </x:si>
  <x:si>
    <x:t>2023학년도 서울컨벤션고등학교 신입생 입학전형</x:t>
  </x:si>
  <x:si>
    <x:t>2023학년도 유한공업고등학교 신입생 입학전형</x:t>
  </x:si>
  <x:si>
    <x:t>2023학년도 홍익디자인고등학교 신입생 입학전형</x:t>
  </x:si>
  <x:si>
    <x:t>2023학년도 선정국제관광고등학교 신입생 입학전형</x:t>
  </x:si>
  <x:si>
    <x:t>02-2179-1850
02-2179-1820</x:t>
  </x:si>
  <x:si>
    <x:t>2023학년도 인덕과학기술고등학교 신입생 입학전형</x:t>
  </x:si>
  <x:si>
    <x:t>2023학년도 성동공업고등학교 신입생 입학전형</x:t>
  </x:si>
  <x:si>
    <x:t>2023학년도 신진과학기술고등학교 신입생 입학전형</x:t>
  </x:si>
  <x:si>
    <x:t>2023학년도 정화여자상업고등학교 신입생 입학전형</x:t>
  </x:si>
  <x:si>
    <x:t>2023학년도 서울인공지능고등학교 신입생 입학전형</x:t>
  </x:si>
  <x:si>
    <x:t>2023학년도 선린인터넷고등학교 신입생 입학전형</x:t>
  </x:si>
  <x:si>
    <x:t>2023학년도 영등포공업고등학교 신입생 입학전형</x:t>
  </x:si>
  <x:si>
    <x:t>2023학년도 용산철도고등학교 신입생 입학전형</x:t>
  </x:si>
  <x:si>
    <x:t>2023학년도 서일문화예술고등학교 신입생 입학전형</x:t>
  </x:si>
  <x:si>
    <x:t>2023학년도 수도전기공업고등학교 신입생 입학전형</x:t>
  </x:si>
  <x:si>
    <x:t>2023학년도 예일디자인고등학교 신입생 입학전형</x:t>
  </x:si>
  <x:si>
    <x:t>2023학년도 화곡보건경영고등학교 신입생 입학전형</x:t>
  </x:si>
  <x:si>
    <x:t>2023학년도 한국삼육중학교 신입생 입학전형</x:t>
  </x:si>
  <x:si>
    <x:t>2022.10.16.(일) 08:30~12:30</x:t>
  </x:si>
  <x:si>
    <x:t>2022.10.11.(화), 9:00~16:00</x:t>
  </x:si>
  <x:si>
    <x:t>2023학년도 선일빅데이터고등학교 신입생 입학전형</x:t>
  </x:si>
  <x:si>
    <x:t>2023학년도 성암국제무역고등학교 신입생 입학전형</x:t>
  </x:si>
  <x:si>
    <x:t>2023학년도 영락의료과학고등학교 신입생 입학전형</x:t>
  </x:si>
  <x:si>
    <x:t>2023학년도 예림디자인고등학교 신입생 입학전형</x:t>
  </x:si>
  <x:si>
    <x:t>2023학년도 은평메디텍고등학교 신입생 입학전형</x:t>
  </x:si>
  <x:si>
    <x:t>2022.10.28.(금) 15:30~16:20.</x:t>
  </x:si>
  <x:si>
    <x:t>2022.12.17.(토) 08:00~18:00</x:t>
  </x:si>
  <x:si>
    <x:t>2022.12.17.(토) 08:00~19:00.</x:t>
  </x:si>
  <x:si>
    <x:t>2023학년도 국립국악중학교 신입생 입학전형</x:t>
  </x:si>
  <x:si>
    <x:t>2022.10.28.(수) 09:00~17:00</x:t>
  </x:si>
  <x:si>
    <x:t>2022.10.28.(금) 14:00~17:00.</x:t>
  </x:si>
  <x:si>
    <x:t>2022.10.27.(목) 09:00~18:00.</x:t>
  </x:si>
  <x:si>
    <x:t>2022.11.25.(금) 13:00~17:00.</x:t>
  </x:si>
  <x:si>
    <x:t>2022.10.28.(금) 13:00~18:00.</x:t>
  </x:si>
  <x:si>
    <x:t>2022.10.12.(수) 08:30~11:00</x:t>
  </x:si>
  <x:si>
    <x:t>2022.10.28.(금) 10:30~18:00.</x:t>
  </x:si>
  <x:si>
    <x:t>2022.11.18.(금) 07:50~18:00.</x:t>
  </x:si>
  <x:si>
    <x:t>2022.12.17.(토) 09:00~17:00</x:t>
  </x:si>
  <x:si>
    <x:t>2022.9.3.(토) 09:00~12:00.</x:t>
  </x:si>
  <x:si>
    <x:t>2022.11.03.(목) 10:00~16:00.</x:t>
  </x:si>
  <x:si>
    <x:t>2022.10.13.(목)) 08:20~15:30</x:t>
  </x:si>
  <x:si>
    <x:t>2022.9.24.(토) 09:00~17:00</x:t>
  </x:si>
  <x:si>
    <x:t>2023학년도 대구일마이스터고등학교 입학전형</x:t>
  </x:si>
  <x:si>
    <x:t>2002.11.21.(월) 09:00~12:00</x:t>
  </x:si>
  <x:si>
    <x:t>2022.11.25.(목) 09:00~16:00</x:t>
  </x:si>
  <x:si>
    <x:t>2022.10.28.(금) 13:00~17:00.</x:t>
  </x:si>
  <x:si>
    <x:t>2022.11.25.(금) 14:30~16:00</x:t>
  </x:si>
  <x:si>
    <x:t>2022.11.10(목) 09:30~10:30</x:t>
  </x:si>
  <x:si>
    <x:t>2023학년도 광주체육중학교 신입생 입학전형</x:t>
  </x:si>
  <x:si>
    <x:t>2022.11.9.(수) 09:00~12:30</x:t>
  </x:si>
  <x:si>
    <x:t>2022.10.28.(금) 13:00~14:00.</x:t>
  </x:si>
  <x:si>
    <x:t>2022.9.3.(토) 13:00~17:00.</x:t>
  </x:si>
  <x:si>
    <x:t>2022.12.27.(화) 13:00~17:00</x:t>
  </x:si>
  <x:si>
    <x:t>2022.11.24.(목) 14:00~17:00</x:t>
  </x:si>
  <x:si>
    <x:t>2022.11.10(목) 10:30~12:00</x:t>
  </x:si>
  <x:si>
    <x:t>2022.11.02.(수) 13:40~15:00.</x:t>
  </x:si>
  <x:si>
    <x:t>2023학년도 서울체육중학교 신입생 입학전형</x:t>
  </x:si>
  <x:si>
    <x:t>2022.09.25(일) 08:30~12:20</x:t>
  </x:si>
  <x:si>
    <x:t>2022.11.28.(수) 09:00~17:00</x:t>
  </x:si>
  <x:si>
    <x:t>2023학년도 유성생명과학고등학교 신입생 입학전형</x:t>
  </x:si>
  <x:si>
    <x:t>2023학년도 새소리음악고등학교 신입생 입학시험</x:t>
  </x:si>
  <x:si>
    <x:t>2022.10.22.(토) 10:00~12:00</x:t>
  </x:si>
  <x:si>
    <x:t>2022.10.22.(토) 09:00~14:00</x:t>
  </x:si>
  <x:si>
    <x:t>2022.12.23.(금) 08:00~13:00</x:t>
  </x:si>
  <x:si>
    <x:t>2022.10.21.(금) 09:00~10:30</x:t>
  </x:si>
  <x:si>
    <x:t>2022.10.21.(금) 10:40~17:00</x:t>
  </x:si>
  <x:si>
    <x:t>2022.10.22.(토) 08:00~16:30</x:t>
  </x:si>
  <x:si>
    <x:t>2022.12.5.(월) 09:00~17:00</x:t>
  </x:si>
  <x:si>
    <x:t>2022.12.23.(금) 08:00~17:00</x:t>
  </x:si>
  <x:si>
    <x:t>2023학년도 대전외국어고등학교 자기주도학습전형</x:t>
  </x:si>
  <x:si>
    <x:t>2022.10.28.(금) 09:30~12:30</x:t>
  </x:si>
  <x:si>
    <x:t>2022.10.28.(금) 08:20~16:30</x:t>
  </x:si>
  <x:si>
    <x:t>2022.12.20(화) 09:00~17:00</x:t>
  </x:si>
  <x:si>
    <x:t>2022.11.10.(목) 09:00~17:00</x:t>
  </x:si>
  <x:si>
    <x:t>2023학년도 현대공업고등학교 신입생 면접 전형</x:t>
  </x:si>
  <x:si>
    <x:t>2022.12.28.(수) 14:00~16:00</x:t>
  </x:si>
  <x:si>
    <x:t>2022.11.24.(수) 12:00~18:00</x:t>
  </x:si>
  <x:si>
    <x:t>2022.10.29.(토) 13:00~17:00</x:t>
  </x:si>
  <x:si>
    <x:t>2022.10.21.(금) 13:30~17:30</x:t>
  </x:si>
  <x:si>
    <x:t>2023학년도 울산스포츠과학고등학교 입학전형</x:t>
  </x:si>
  <x:si>
    <x:t>울산스포츠과학고등학교 교실, 체육관, 운동장</x:t>
  </x:si>
  <x:si>
    <x:t>2022.10.28(금) 13:00~18:00</x:t>
  </x:si>
  <x:si>
    <x:t>2023학년도 동아마이스터고등학교 신입생 입학전형</x:t>
  </x:si>
  <x:si>
    <x:t>2023학년도 광주예술중학교 신입생 입학전형</x:t>
  </x:si>
  <x:si>
    <x:t>2022.10.15.(토) 08:30~13:00</x:t>
  </x:si>
  <x:si>
    <x:t>2022.12.23.(금) 08:30~17:00</x:t>
  </x:si>
  <x:si>
    <x:t>2022.11.19.(토) 08:00~17:00</x:t>
  </x:si>
  <x:si>
    <x:t>2022.10.26.(수) 09:00~12:00</x:t>
  </x:si>
  <x:si>
    <x:t>2023학년도 새소리음악중학교 신입생 입학시험</x:t>
  </x:si>
  <x:si>
    <x:t>2022.10.21.(금) 09:30~16:30</x:t>
  </x:si>
  <x:si>
    <x:t>2022.12.25.(일) 08:00~16:00</x:t>
  </x:si>
  <x:si>
    <x:t>2022.12.13.(화) 09:00~12:00</x:t>
  </x:si>
  <x:si>
    <x:t>2022.11.11.(금) 14:00-16:00</x:t>
  </x:si>
  <x:si>
    <x:t>2022.12.7(수) 08:30~16:30</x:t>
  </x:si>
  <x:si>
    <x:t xml:space="preserve">2023학년도 중문고등학교 신입생 입학전형
</x:t>
  </x:si>
  <x:si>
    <x:t>2022.12.26.(월) 09:00~17:00</x:t>
  </x:si>
  <x:si>
    <x:t>2022.12.07.(수) 14:30~15:50</x:t>
  </x:si>
  <x:si>
    <x:t>2022.12.7.(수) 09:00~16:30</x:t>
  </x:si>
  <x:si>
    <x:t>2022.12.7(수) 13:00~17:00</x:t>
  </x:si>
  <x:si>
    <x:t>2022.12.07(수) 14:30~15:50</x:t>
  </x:si>
  <x:si>
    <x:t>2022.12.7.(수) 14:00~16:30</x:t>
  </x:si>
  <x:si>
    <x:t>2023학년도 문산제일고등학교 입학(면접)전형</x:t>
  </x:si>
  <x:si>
    <x:t>2023학년도 신성고등학교 골프과 신입생 입학전형</x:t>
  </x:si>
  <x:si>
    <x:t>2022.11.24.(목) 09:20~12:00</x:t>
  </x:si>
  <x:si>
    <x:t>2022.12.28.(수) 08:00~17:00</x:t>
  </x:si>
  <x:si>
    <x:t>2022.11.11.(금) 15:00~17:00</x:t>
  </x:si>
  <x:si>
    <x:t>2022.11.23(수) 10:00∼17:00</x:t>
  </x:si>
  <x:si>
    <x:t>2023학년도 포천일고등학교 입학전형(전기)</x:t>
  </x:si>
  <x:si>
    <x:t>2022.11.11.(금)09:00~17:00</x:t>
  </x:si>
  <x:si>
    <x:t>2022.10.24.(월) 08:30~16:00</x:t>
  </x:si>
  <x:si>
    <x:t>2022.10.24.(월) 10:00~13:20</x:t>
  </x:si>
  <x:si>
    <x:t>2022.12.28(수) 09:00~17:00</x:t>
  </x:si>
  <x:si>
    <x:t>2023학년도 서귀포산업과학고등학교 입학전형</x:t>
  </x:si>
  <x:si>
    <x:t>2022.11.4.(금) 09:00~13:00</x:t>
  </x:si>
  <x:si>
    <x:t>2022. 9. 28.(수) 09:00~13:00</x:t>
  </x:si>
  <x:si>
    <x:t>2023학년도 경기게임마이스터고등학교 입학전형</x:t>
  </x:si>
  <x:si>
    <x:t>2022.11.21(월) 09:00~18:00</x:t>
  </x:si>
  <x:si>
    <x:t>2022.10.24.(월) 09:00~09:50</x:t>
  </x:si>
  <x:si>
    <x:t>2022.9.24.(토) 09:00~13:00</x:t>
  </x:si>
  <x:si>
    <x:t>2022.12. 7.(수) 09:00~13:00</x:t>
  </x:si>
  <x:si>
    <x:t>2022.12.7(수) 09:00~12:00</x:t>
  </x:si>
  <x:si>
    <x:t>2022.10.28.(금) 07:00~18:00</x:t>
  </x:si>
  <x:si>
    <x:t>2022.12.29.(목) 08:00-17:00</x:t>
  </x:si>
  <x:si>
    <x:t xml:space="preserve">2022.12.24.(토) 09:30~13:00 </x:t>
  </x:si>
  <x:si>
    <x:t>2022.11.24.(목) 14:00-15:00</x:t>
  </x:si>
  <x:si>
    <x:t>2022.11.11.(금) 10:00~17:00</x:t>
  </x:si>
  <x:si>
    <x:t>2022.11.11.(금) 14:00~17:00</x:t>
  </x:si>
  <x:si>
    <x:t>2022.11.3.(목)  09:00~12:00</x:t>
  </x:si>
  <x:si>
    <x:t>2022.10.24.(월) 09:00~17:00</x:t>
  </x:si>
  <x:si>
    <x:t>2022.12.24.(토) 08:00~18:00</x:t>
  </x:si>
  <x:si>
    <x:t>2023학년도 계원예술고등학교 신입생 입학전형요항</x:t>
  </x:si>
  <x:si>
    <x:t>2022.12.29.(목) 09:00~13:00</x:t>
  </x:si>
  <x:si>
    <x:t>2023학년도 오산정보고등학교 신입생 입학전형</x:t>
  </x:si>
  <x:si>
    <x:t>2022.11.24.(목) 15:00-19:00</x:t>
  </x:si>
  <x:si>
    <x:t>2022.11.11.(금) 09:00~17:00</x:t>
  </x:si>
  <x:si>
    <x:t>2022.10.26.(수) ~10.27.(목)</x:t>
  </x:si>
  <x:si>
    <x:t>2022.11.12.(토) 09:00-17:00</x:t>
  </x:si>
  <x:si>
    <x:t>2022.12.26(월) 09:00~17:00</x:t>
  </x:si>
  <x:si>
    <x:t>2022.12.29.(목) 08:00~17:00</x:t>
  </x:si>
  <x:si>
    <x:t>2022.11.23.(수) 14:00~15:00</x:t>
  </x:si>
  <x:si>
    <x:t>2022.10.25.(화) 13:00~16:30</x:t>
  </x:si>
  <x:si>
    <x:t>2022.12.24.(토) 07:30~15:00</x:t>
  </x:si>
  <x:si>
    <x:t>2023학년도 용인한국외국어대학교부설고등학교</x:t>
  </x:si>
  <x:si>
    <x:t>2022.11.11.(금) 14:00~16:40</x:t>
  </x:si>
  <x:si>
    <x:t>2023학년도 과천외국어고등학교 자기주도학습전형</x:t>
  </x:si>
  <x:si>
    <x:t>2023학년도 신입생 한국외식과학고등학교 입학전형</x:t>
  </x:si>
  <x:si>
    <x:t>2023학년도 군자디지털과학고등학교 입학전형</x:t>
  </x:si>
  <x:si>
    <x:t>고양예술고 본관, 기봉관,
 윤송관, 오케스트라실</x:t>
  </x:si>
  <x:si>
    <x:t>2023학년도 세경고등학교 신입생 입학전형요항</x:t>
  </x:si>
  <x:si>
    <x:t>2022.11.11.(금) 09:00~13:00</x:t>
  </x:si>
  <x:si>
    <x:t>2023학년도 경일관광경영고등학교 신입생 입학전형</x:t>
  </x:si>
  <x:si>
    <x:t>2022.11.11.(금) 09:00~12:30</x:t>
  </x:si>
  <x:si>
    <x:t>2022.10.27.(목) 14:00~18:00</x:t>
  </x:si>
  <x:si>
    <x:t>2022.11.12.(토) 10:00~12:00</x:t>
  </x:si>
  <x:si>
    <x:t>2022.11.11.(금) 09:00-12:00</x:t>
  </x:si>
  <x:si>
    <x:t>2022.11.11.(금) 14:00~16:30</x:t>
  </x:si>
  <x:si>
    <x:t>2023학년도 경기폴리텍고등학교 신입생 입학전형</x:t>
  </x:si>
  <x:si>
    <x:t>2022.11.11(금) 10:00~13:00</x:t>
  </x:si>
  <x:si>
    <x:t>2022.11.11.(금) 14:00~16:00</x:t>
  </x:si>
  <x:si>
    <x:t>2022.11.11(금) 10:00~17:00</x:t>
  </x:si>
  <x:si>
    <x:t>2022.11.10.(목) 10:00~14:00</x:t>
  </x:si>
  <x:si>
    <x:t xml:space="preserve">2023학년도 연천고등학교 일반전형(전기학교) </x:t>
  </x:si>
  <x:si>
    <x:t>2023학년도 경민비즈니스고 신입생 입학전형</x:t>
  </x:si>
  <x:si>
    <x:t xml:space="preserve">2022.11.11(금) 14:00 ~1７:00 </x:t>
  </x:si>
  <x:si>
    <x:t>2022.11.10.(목) 13:30~15:30</x:t>
  </x:si>
  <x:si>
    <x:t>2022.11.10.(목) 15:30~17:00</x:t>
  </x:si>
  <x:si>
    <x:t>2023학년도 발안바이오과학고등학교 입학전형</x:t>
  </x:si>
  <x:si>
    <x:t>2022.11.23.(수) 09:00~17:00</x:t>
  </x:si>
  <x:si>
    <x:t>2022.11.11.(금) 09:00~16:00</x:t>
  </x:si>
  <x:si>
    <x:t>2022.11.11.(금) 12:30~17:00</x:t>
  </x:si>
  <x:si>
    <x:t>2022.11.11(금) 09:30~13:30</x:t>
  </x:si>
  <x:si>
    <x:t>2022.11.10.(목) 14:00~16:00</x:t>
  </x:si>
  <x:si>
    <x:t>2022.11.11.(금) 13:00~18:00</x:t>
  </x:si>
  <x:si>
    <x:t xml:space="preserve"> 2022.11.11.(금) / (11시 경)</x:t>
  </x:si>
  <x:si>
    <x:t>2022.11.25.(금)  14:00~16:00</x:t>
  </x:si>
  <x:si>
    <x:t>2022.11.11.(금) 09:00~12:00</x:t>
  </x:si>
  <x:si>
    <x:t>2022.11.11.(금) 13:50~16:50</x:t>
  </x:si>
  <x:si>
    <x:t>2022.11.23.(수) 10:00~14:00</x:t>
  </x:si>
  <x:si>
    <x:t>2022.11.10.(목) 14:00~17:00</x:t>
  </x:si>
  <x:si>
    <x:t>2022.11.11.(금) 10:00~12:00</x:t>
  </x:si>
  <x:si>
    <x:t>2022.11.11(금) 14:00~16:00</x:t>
  </x:si>
  <x:si>
    <x:t>2023학년도 동일공업고등학교 신입생 입학전형요항</x:t>
  </x:si>
  <x:si>
    <x:t>서울, 경기, 
인천, 강원, 
충남, 충북</x:t>
  </x:si>
  <x:si>
    <x:t>2023학년도 진로적성(취업희망자) 특별전형</x:t>
  </x:si>
  <x:si>
    <x:t>2022.11.11.(금) 14:30~17:00</x:t>
  </x:si>
  <x:si>
    <x:t>2022.11.10.(목) 13:50~17:00</x:t>
  </x:si>
  <x:si>
    <x:t>2022.11.11.(금) 13:00~17:00</x:t>
  </x:si>
  <x:si>
    <x:t>진로적성 : 2022.11.11.(금) 14:00</x:t>
  </x:si>
  <x:si>
    <x:t>2023학년도 경기자동차과학고등학교 입학전형</x:t>
  </x:si>
  <x:si>
    <x:t>2023학년도 이천제일고등학교 신입생 입학전형</x:t>
  </x:si>
  <x:si>
    <x:t>2022.11.24.(목) 14:00~16:00</x:t>
  </x:si>
  <x:si>
    <x:t>2022.11.11.(금) 10:00~16:00</x:t>
  </x:si>
  <x:si>
    <x:t>2023학년도 부천정보산업고 신입생 입학전형</x:t>
  </x:si>
  <x:si>
    <x:t>2022.11.24.(목) 10:00~12:00</x:t>
  </x:si>
  <x:si>
    <x:t>일반전형 : 2022.11.23.(수) 14:00</x:t>
  </x:si>
  <x:si>
    <x:t>2022.11.10(목) 14:00~16:30</x:t>
  </x:si>
  <x:si>
    <x:t>2022.11.10.(목) 15:00~17:00</x:t>
  </x:si>
  <x:si>
    <x:t>2022.11.11.(금) 14:00~18:00</x:t>
  </x:si>
  <x:si>
    <x:t>2022.11.23.(수) 13:00~17:00</x:t>
  </x:si>
  <x:si>
    <x:t>2023학년도 한국조리과학고 조리창업인재특별전형</x:t>
  </x:si>
  <x:si>
    <x:t>2022.11.24.(목) 14:00~18:00</x:t>
  </x:si>
  <x:si>
    <x:t>2022.11.11(금) 09:00~17:00</x:t>
  </x:si>
  <x:si>
    <x:t>2023학년도 이우고등학교 신입생 입학 전형</x:t>
  </x:si>
  <x:si>
    <x:t>2022.11.11.(금) 14:00~15:00</x:t>
  </x:si>
  <x:si>
    <x:t>2022. 11. 7.(월) 09:30~13:00</x:t>
  </x:si>
  <x:si>
    <x:t>2022.11.12.(토) 14:00~18:00</x:t>
  </x:si>
  <x:si>
    <x:t>2022.11.10.(목) 13:30~16:50</x:t>
  </x:si>
  <x:si>
    <x:t>2023학년도 용인바이오고등학교 신입생 입학전형</x:t>
  </x:si>
  <x:si>
    <x:t>2022.11.11.(금) 10:00~13:00</x:t>
  </x:si>
  <x:si>
    <x:t>2022.11.11.(금) 15::00~18:00</x:t>
  </x:si>
  <x:si>
    <x:t>2022.11.24.(목) 09:00~13:00</x:t>
  </x:si>
  <x:si>
    <x:t>2022.11.14(월) ~ 11.18.(금)</x:t>
  </x:si>
  <x:si>
    <x:t>2022.11.12.(토) 08:00~17:00</x:t>
  </x:si>
  <x:si>
    <x:t>2022.11.24.(목) 13:00~16:30</x:t>
  </x:si>
  <x:si>
    <x:t>2022. 11.24(목) 14:00~15:30</x:t>
  </x:si>
  <x:si>
    <x:t>2022.11.23.(수) 13:50~17:00</x:t>
  </x:si>
  <x:si>
    <x:t>2022.11.23.(수) 10:00~13:00</x:t>
  </x:si>
  <x:si>
    <x:t>2022.11.10.(목) 13:00~18:00</x:t>
  </x:si>
  <x:si>
    <x:t>2022.11.23.(수) 14:00~16:00</x:t>
  </x:si>
  <x:si>
    <x:t>2022.11.14.(월) 10:00~16:00</x:t>
  </x:si>
  <x:si>
    <x:t>2022.10.22.(토) 09:30~18:00</x:t>
  </x:si>
  <x:si>
    <x:t>2023학년도 쉐마기독학교(고) 신입생 입학전형</x:t>
  </x:si>
  <x:si>
    <x:t>2022.10.16.(일) 08:00~13:00</x:t>
  </x:si>
  <x:si>
    <x:t>2022.10.29.(토) 10:00~15:00</x:t>
  </x:si>
  <x:si>
    <x:t>202211.11.(금)14:00~16:00</x:t>
  </x:si>
  <x:si>
    <x:t>2022.10.17.(월)~10.21.(금)</x:t>
  </x:si>
  <x:si>
    <x:t>2022.10.11(화) ~10.13.(목)</x:t>
  </x:si>
  <x:si>
    <x:t>2022.11.12.(토) 10:00~17:00</x:t>
  </x:si>
  <x:si>
    <x:t>대면전형을 실시하지 않는 학교는 명단에서 제외</x:t>
  </x:si>
  <x:si>
    <x:t>2023학년도 국립전통예술중학교 신입생 입학전형</x:t>
  </x:si>
  <x:si>
    <x:t>2022.10.12.(수) 08:20~17:00</x:t>
  </x:si>
  <x:si>
    <x:t>2022.10.13.(목) 08:20~17:00</x:t>
  </x:si>
  <x:si>
    <x:t>2022.11.19.(토) 09:00~13:00</x:t>
  </x:si>
  <x:si>
    <x:t>2022.10.15.(토) 09:00~13:00</x:t>
  </x:si>
  <x:si>
    <x:t>2023학년도 하늘꿈중고등학교 신입생 입학전형</x:t>
  </x:si>
  <x:si>
    <x:t>2022.10.28(금) 08:30~16:30</x:t>
  </x:si>
  <x:si>
    <x:t>2022.7.27.(수) 09:30~15:00</x:t>
  </x:si>
  <x:si>
    <x:t>2023학년도 군포e비즈니스고등학교 입학전형</x:t>
  </x:si>
  <x:si>
    <x:t>2022.11.29.(토) 09:00~15:00</x:t>
  </x:si>
  <x:si>
    <x:t>2022.11.04.(금)~11.11.(금)</x:t>
  </x:si>
  <x:si>
    <x:t>2022.7.28.(목) 09:30~15:00</x:t>
  </x:si>
  <x:si>
    <x:t>2022.7.27.(수) 12:50~15:00</x:t>
  </x:si>
  <x:si>
    <x:t>2022.11.11(금) 13:00~17:00</x:t>
  </x:si>
  <x:si>
    <x:t>2023-24학년도 서울국제학교 신입생 입학전형</x:t>
  </x:si>
  <x:si>
    <x:t>2022.7.28.(목) 12:50~15:00</x:t>
  </x:si>
  <x:si>
    <x:t>2022.10.31.(월) 10:00~16:00</x:t>
  </x:si>
  <x:si>
    <x:t>2022.11.05.(토) 9:00 ~ 17:00</x:t>
  </x:si>
  <x:si>
    <x:t>2023학년도 경기항공고등학교 신입생 입학전형</x:t>
  </x:si>
  <x:si>
    <x:t>2022.10.06.(목) 08:30~13:00</x:t>
  </x:si>
  <x:si>
    <x:t>2023학년도 인천외국어고등학교 신입생 모집</x:t>
  </x:si>
  <x:si>
    <x:t>2023학년도 미추홀외국어고등학교 신입생 모집</x:t>
  </x:si>
  <x:si>
    <x:t>2023학년도 한국글로벌셰프고등학교 입학전형</x:t>
  </x:si>
  <x:si>
    <x:t>2023학년도 인천진산과학고등학교 신입생 입학전형</x:t>
  </x:si>
  <x:si>
    <x:t>2023학년도 인천과학고등학교 신입생 입학전형</x:t>
  </x:si>
  <x:si>
    <x:t>2023학년도 인천하늘고등학교 신입학 입학전형</x:t>
  </x:si>
  <x:si>
    <x:t>2023학년도 대경문화예술고등학교 신입생 1차 모집</x:t>
  </x:si>
  <x:si>
    <x:t>2023학년도 링컨중·고등학교 신입생 입학전형 (고)</x:t>
  </x:si>
  <x:si>
    <x:t>2023학년도 대경문화예술고등학교 신입생 2차 모집</x:t>
  </x:si>
  <x:si>
    <x:t>2023학년도 대경문화예술고등학교 신입생 3차 모집</x:t>
  </x:si>
  <x:si>
    <x:t>2023학년도 링컨중·고등학교 신입생 입학전형 (중)</x:t>
  </x:si>
  <x:si>
    <x:t>2022.12.12.(월) 09:00~18:00까지</x:t>
  </x:si>
  <x:si>
    <x:t>2023학년도 김해건설공업고등학교 
체육특기자 전형</x:t>
  </x:si>
  <x:si>
    <x:t>2022.12.2.(금) 10:00 ~ 11:00.</x:t>
  </x:si>
  <x:si>
    <x:t>2023학년도 창원기계공업고등학교 
체육특기자 입학전형</x:t>
  </x:si>
  <x:si>
    <x:t>2023학년도 아산스마트팩토리마이스터고등학교 입학전형</x:t>
  </x:si>
  <x:si>
    <x:t>2022.12.07(수), 2022.12.08(목)</x:t>
  </x:si>
  <x:si>
    <x:t>2023학년도 강릉중앙고등학교 신입생(취업자희망특별)전형</x:t>
  </x:si>
  <x:si>
    <x:t>2023학년도 영서고등학교 신입생(취업희망자특별)전형</x:t>
  </x:si>
  <x:si>
    <x:t>2023학년도 원주공업고등학교 신입생(취업희망자특별)전형</x:t>
  </x:si>
  <x:si>
    <x:t>2023학년도 춘천한샘고등학교 신입생(취업희망자특별)전형</x:t>
  </x:si>
  <x:si>
    <x:t>대경생활과학고등학교</x:t>
  </x:si>
  <x:si>
    <x:t>고명외식고등학교</x:t>
  </x:si>
  <x:si>
    <x:t>02-881-8609</x:t>
  </x:si>
  <x:si>
    <x:t>광운인공지능고등학교</x:t>
  </x:si>
  <x:si>
    <x:t>대동세무고등학교</x:t>
  </x:si>
  <x:si>
    <x:t>대일관광고등학교</x:t>
  </x:si>
  <x:si>
    <x:t>광신방송예술고등학교</x:t>
  </x:si>
  <x:si>
    <x:t>대진디자인고등학교</x:t>
  </x:si>
  <x:si>
    <x:t>미래산업과학고등학교</x:t>
  </x:si>
  <x:si>
    <x:t>덕일전자공업고등학교</x:t>
  </x:si>
  <x:si>
    <x:t>02-775-6541</x:t>
  </x:si>
  <x:si>
    <x:t>서서울생활과학고등학교</x:t>
  </x:si>
  <x:si>
    <x:t>리라아트고등학교</x:t>
  </x:si>
  <x:si>
    <x:t>상일미디어고등학교</x:t>
  </x:si>
  <x:si>
    <x:t>동구마케팅고등학교</x:t>
  </x:si>
  <x:si>
    <x:t>동명생활경영고등학교</x:t>
  </x:si>
  <x:si>
    <x:t>서울공업고등학교</x:t>
  </x:si>
  <x:si>
    <x:t>서울문화고등학교</x:t>
  </x:si>
  <x:si>
    <x:t>서울동산고등학교</x:t>
  </x:si>
  <x:si>
    <x:t>서울금융고등학교</x:t>
  </x:si>
  <x:si>
    <x:t>서울디자인고등학교</x:t>
  </x:si>
  <x:si>
    <x:t>서울디지텍고등학교</x:t>
  </x:si>
  <x:si>
    <x:t>서울매그넷고등학교</x:t>
  </x:si>
  <x:si>
    <x:t>서울관광고등학교</x:t>
  </x:si>
  <x:si>
    <x:t>서울여자상업고등학교</x:t>
  </x:si>
  <x:si>
    <x:t>서울신정고등학교</x:t>
  </x:si>
  <x:si>
    <x:t>서울컨벤션고등학교</x:t>
  </x:si>
  <x:si>
    <x:t>서울방송고등학교</x:t>
  </x:si>
  <x:si>
    <x:t>서울아이티고등학교</x:t>
  </x:si>
  <x:si>
    <x:t>서울영상고등학교</x:t>
  </x:si>
  <x:si>
    <x:t>서울의료보건고등학교</x:t>
  </x:si>
  <x:si>
    <x:t>서울인공지능고등학교</x:t>
  </x:si>
  <x:si>
    <x:t>선일빅데이터고등학교</x:t>
  </x:si>
  <x:si>
    <x:t>02-743-0469</x:t>
  </x:si>
  <x:si>
    <x:t>02-355-5648</x:t>
  </x:si>
  <x:si>
    <x:t>선정국제관광고등학교</x:t>
  </x:si>
  <x:si>
    <x:t>성동글로벌경영고등학교</x:t>
  </x:si>
  <x:si>
    <x:t>선린인터넷고등학교</x:t>
  </x:si>
  <x:si>
    <x:t>02-713-6213</x:t>
  </x:si>
  <x:si>
    <x:t>성동공업고등학교</x:t>
  </x:si>
  <x:si>
    <x:t>서일문화예술고등학교</x:t>
  </x:si>
  <x:si>
    <x:t>02-385-3452</x:t>
  </x:si>
  <x:si>
    <x:t>영락의료과학고등학교</x:t>
  </x:si>
  <x:si>
    <x:t>신진과학기술고등학교</x:t>
  </x:si>
  <x:si>
    <x:t>세명컴퓨터고등학교</x:t>
  </x:si>
  <x:si>
    <x:t>염광여자메디텍고등학교</x:t>
  </x:si>
  <x:si>
    <x:t>송곡관광고등학교</x:t>
  </x:si>
  <x:si>
    <x:t>02-353-5432</x:t>
  </x:si>
  <x:si>
    <x:t>영등포공업고등학교</x:t>
  </x:si>
  <x:si>
    <x:t>성암국제무역고등학교</x:t>
  </x:si>
  <x:si>
    <x:t>인덕과학기술고등학교</x:t>
  </x:si>
  <x:si>
    <x:t>02-380-0852</x:t>
  </x:si>
  <x:si>
    <x:t>예일디자인고등학교</x:t>
  </x:si>
  <x:si>
    <x:t>은평메디텍고등학교</x:t>
  </x:si>
  <x:si>
    <x:t>용산철도고등학교</x:t>
  </x:si>
  <x:si>
    <x:t>유한공업고등학교</x:t>
  </x:si>
  <x:si>
    <x:t>02-884-0760</x:t>
  </x:si>
  <x:si>
    <x:t xml:space="preserve">예림디자인고등학교 </x:t>
  </x:si>
  <x:si>
    <x:t>정화여자상업고등학교</x:t>
  </x:si>
  <x:si>
    <x:t>해성국제컨벤션고등학교</x:t>
  </x:si>
  <x:si>
    <x:t>일신여자상업고등학교</x:t>
  </x:si>
  <x:si>
    <x:t>02-902-2180</x:t>
  </x:si>
  <x:si>
    <x:t>한양공업고등학교</x:t>
  </x:si>
  <x:si>
    <x:t>한세사이버보안고등학교</x:t>
  </x:si>
  <x:si>
    <x:t>한강미디어고등학교</x:t>
  </x:si>
  <x:si>
    <x:t>홍익디자인고등학교</x:t>
  </x:si>
  <x:si>
    <x:t>02-362-0131</x:t>
  </x:si>
  <x:si>
    <x:t>화곡보건경영고등학교</x:t>
  </x:si>
  <x:si>
    <x:t>수도전기공업고등학교</x:t>
  </x:si>
  <x:si>
    <x:t>02-872-4074</x:t>
  </x:si>
  <x:si>
    <x:t>서울로봇고등학교</x:t>
  </x:si>
  <x:si>
    <x:t>휘경공업고등학교</x:t>
  </x:si>
  <x:si>
    <x:t>02-940-2510</x:t>
  </x:si>
  <x:si>
    <x:t>02-727-9152</x:t>
  </x:si>
  <x:si>
    <x:t>대구일마이스터고등학교</x:t>
  </x:si>
  <x:si>
    <x:t>대구광역시교육청</x:t>
  </x:si>
  <x:si>
    <x:t>경북기계공업고등학교</x:t>
  </x:si>
  <x:si>
    <x:t>대구외국어고등학교</x:t>
  </x:si>
  <x:si>
    <x:t>면접고사(면담)</x:t>
  </x:si>
  <x:si>
    <x:t>대구일과학고등학교</x:t>
  </x:si>
  <x:si>
    <x:t>대구일마이스터고 본관</x:t>
  </x:si>
  <x:si>
    <x:t>가창중학교 자유관</x:t>
  </x:si>
  <x:si>
    <x:t>대구체육고등학교</x:t>
  </x:si>
  <x:si>
    <x:t>광일고 1층 시험장소</x:t>
  </x:si>
  <x:si>
    <x:t>광주광역시교육청</x:t>
  </x:si>
  <x:si>
    <x:t>광주공업고등학교</x:t>
  </x:si>
  <x:si>
    <x:t>광주예술고등학교</x:t>
  </x:si>
  <x:si>
    <x:t>한울안중 상담실</x:t>
  </x:si>
  <x:si>
    <x:t>광주전자공업고등학교</x:t>
  </x:si>
  <x:si>
    <x:t>광주체육고등학교</x:t>
  </x:si>
  <x:si>
    <x:t>광주예술고 울림관</x:t>
  </x:si>
  <x:si>
    <x:t>전남공업고등학교</x:t>
  </x:si>
  <x:si>
    <x:t>살레시오여중고 대강당</x:t>
  </x:si>
  <x:si>
    <x:t>살레시오여자중학교</x:t>
  </x:si>
  <x:si>
    <x:t>호남삼육중학교 본관</x:t>
  </x:si>
  <x:si>
    <x:t>광주자연과학고등학교</x:t>
  </x:si>
  <x:si>
    <x:t>동일미래과학고등학교</x:t>
  </x:si>
  <x:si>
    <x:t>광주자연과학고 본관</x:t>
  </x:si>
  <x:si>
    <x:t>대전광역시교육청</x:t>
  </x:si>
  <x:si>
    <x:t>광주예술중 지정교실</x:t>
  </x:si>
  <x:si>
    <x:t>계룡디지텍고등학교</x:t>
  </x:si>
  <x:si>
    <x:t>본교 다목적체육관</x:t>
  </x:si>
  <x:si>
    <x:t>광주예술중 각 고사장</x:t>
  </x:si>
  <x:si>
    <x:t>대전대성여자고등학교</x:t>
  </x:si>
  <x:si>
    <x:t>대전신일여자고등학교</x:t>
  </x:si>
  <x:si>
    <x:t>계룡디지텍고 본관</x:t>
  </x:si>
  <x:si>
    <x:t>대전도시과학고등학교</x:t>
  </x:si>
  <x:si>
    <x:t>대전생활과학고등학교</x:t>
  </x:si>
  <x:si>
    <x:t>대전도시과학고 본관</x:t>
  </x:si>
  <x:si>
    <x:t>대전국제통상고등학교</x:t>
  </x:si>
  <x:si>
    <x:t>대전여자상업고등학교</x:t>
  </x:si>
  <x:si>
    <x:t>유성생명과학고등학교</x:t>
  </x:si>
  <x:si>
    <x:t>대전신일여고 교실</x:t>
  </x:si>
  <x:si>
    <x:t>충남기계공업고등학교</x:t>
  </x:si>
  <x:si>
    <x:t>대전전자디자인고등학교</x:t>
  </x:si>
  <x:si>
    <x:t>동아마이스터고 본관</x:t>
  </x:si>
  <x:si>
    <x:t>동아마이스터고등학교</x:t>
  </x:si>
  <x:si>
    <x:t>대전대신고등학교</x:t>
  </x:si>
  <x:si>
    <x:t>대전대성고등학교</x:t>
  </x:si>
  <x:si>
    <x:t>대전동신과학고등학교</x:t>
  </x:si>
  <x:si>
    <x:t>대전외국어고등학교</x:t>
  </x:si>
  <x:si>
    <x:t>대전예술고등학교</x:t>
  </x:si>
  <x:si>
    <x:t>대전산업정보고등학교</x:t>
  </x:si>
  <x:si>
    <x:t>새소리음악중학교</x:t>
  </x:si>
  <x:si>
    <x:t>대전체육고등학교</x:t>
  </x:si>
  <x:si>
    <x:t>새소리음악고 강당</x:t>
  </x:si>
  <x:si>
    <x:t>울산광역시교육청</x:t>
  </x:si>
  <x:si>
    <x:t>새소리음악고등학교</x:t>
  </x:si>
  <x:si>
    <x:t>울산생활과학고 면접장</x:t>
  </x:si>
  <x:si>
    <x:t>현대청운고 본관</x:t>
  </x:si>
  <x:si>
    <x:t>울산스포츠과학고</x:t>
  </x:si>
  <x:si>
    <x:t>울산스포츠과학중</x:t>
  </x:si>
  <x:si>
    <x:t>신체검사,면접고사</x:t>
  </x:si>
  <x:si>
    <x:t>전국(아랍어과)</x:t>
  </x:si>
  <x:si>
    <x:t>세종하이텍고등학교</x:t>
  </x:si>
  <x:si>
    <x:t>광역(전문가과정)</x:t>
  </x:si>
  <x:si>
    <x:t>세종특별자치시교육청</x:t>
  </x:si>
  <x:si>
    <x:t>세종예술고 본관</x:t>
  </x:si>
  <x:si>
    <x:t>전국(인재과정)</x:t>
  </x:si>
  <x:si>
    <x:t>세종예술고등학교</x:t>
  </x:si>
  <x:si>
    <x:t>세종국제고등학교</x:t>
  </x:si>
  <x:si>
    <x:t>실기, 면접고사</x:t>
  </x:si>
  <x:si>
    <x:t>세종국제고 본관</x:t>
  </x:si>
  <x:si>
    <x:t>제주과학고등학교</x:t>
  </x:si>
  <x:si>
    <x:t>제주여자상업고등학교</x:t>
  </x:si>
  <x:si>
    <x:t>세종하이텍고 본관</x:t>
  </x:si>
  <x:si>
    <x:t>제주외국어고등학교</x:t>
  </x:si>
  <x:si>
    <x:t>서귀포산업과학고등학교</x:t>
  </x:si>
  <x:si>
    <x:t>남녕고등학교(체육과)</x:t>
  </x:si>
  <x:si>
    <x:t>한국뷰티고등학교</x:t>
  </x:si>
  <x:si>
    <x:t>한림공업고등학교</x:t>
  </x:si>
  <x:si>
    <x:t>제주중앙고등학교</x:t>
  </x:si>
  <x:si>
    <x:t>경기북과학고등학교</x:t>
  </x:si>
  <x:si>
    <x:t>제주스포츠과학센터</x:t>
  </x:si>
  <x:si>
    <x:t>애월고등학교(미술과)</x:t>
  </x:si>
  <x:si>
    <x:t>청심국제고등학교</x:t>
  </x:si>
  <x:si>
    <x:t>함덕고등학교(음악과)</x:t>
  </x:si>
  <x:si>
    <x:t>동탄국제고등학교</x:t>
  </x:si>
  <x:si>
    <x:t>동탄국제고 본관</x:t>
  </x:si>
  <x:si>
    <x:t>고양국제고등학교</x:t>
  </x:si>
  <x:si>
    <x:t>문산제일고등학교</x:t>
  </x:si>
  <x:si>
    <x:t>남양고 모듈러실</x:t>
  </x:si>
  <x:si>
    <x:t>평택마이스터고등학교</x:t>
  </x:si>
  <x:si>
    <x:t>안양예술고등학교</x:t>
  </x:si>
  <x:si>
    <x:t>수원하이텍고등학교</x:t>
  </x:si>
  <x:si>
    <x:t>수원하이텍고 본관</x:t>
  </x:si>
  <x:si>
    <x:t>경기게임마이스터고</x:t>
  </x:si>
  <x:si>
    <x:t>본교 미래관(본관)</x:t>
  </x:si>
  <x:si>
    <x:t>경기예술고등학교</x:t>
  </x:si>
  <x:si>
    <x:t>고양예술고등학교</x:t>
  </x:si>
  <x:si>
    <x:t>계원예술고등학교</x:t>
  </x:si>
  <x:si>
    <x:t>고양외국어고등학교</x:t>
  </x:si>
  <x:si>
    <x:t>경기외국어고등학교</x:t>
  </x:si>
  <x:si>
    <x:t>과천외국어고등학교</x:t>
  </x:si>
  <x:si>
    <x:t>안양외국어고등학교</x:t>
  </x:si>
  <x:si>
    <x:t>성남외국어고등학교</x:t>
  </x:si>
  <x:si>
    <x:t>수원외국어고등학교</x:t>
  </x:si>
  <x:si>
    <x:t>안산동산고등학교</x:t>
  </x:si>
  <x:si>
    <x:t>안산동산고 본관</x:t>
  </x:si>
  <x:si>
    <x:t>김포외국어고등학교</x:t>
  </x:si>
  <x:si>
    <x:t>동두천외국어고등학교</x:t>
  </x:si>
  <x:si>
    <x:t>한국외식과학고등학교</x:t>
  </x:si>
  <x:si>
    <x:t>경기체육고등학교</x:t>
  </x:si>
  <x:si>
    <x:t>경기체육고 운동장</x:t>
  </x:si>
  <x:si>
    <x:t>경일관광경영고등학교</x:t>
  </x:si>
  <x:si>
    <x:t>이포고등학교 본관</x:t>
  </x:si>
  <x:si>
    <x:t>두레자연고등학교</x:t>
  </x:si>
  <x:si>
    <x:t>군자디지털과학고등학교</x:t>
  </x:si>
  <x:si>
    <x:t>오산정보고등학교</x:t>
  </x:si>
  <x:si>
    <x:t>성일정보고등학교</x:t>
  </x:si>
  <x:si>
    <x:t>성일정보고 본관 교실</x:t>
  </x:si>
  <x:si>
    <x:t>분당경영고등학교</x:t>
  </x:si>
  <x:si>
    <x:t>경기,서울,인천</x:t>
  </x:si>
  <x:si>
    <x:t>안산디자인문화고등학교</x:t>
  </x:si>
  <x:si>
    <x:t>군자디지털과학고 교실</x:t>
  </x:si>
  <x:si>
    <x:t>발안바이오과학고등학교</x:t>
  </x:si>
  <x:si>
    <x:t>분당경영고, 본관</x:t>
  </x:si>
  <x:si>
    <x:t>평촌경영고등학교</x:t>
  </x:si>
  <x:si>
    <x:t>삼일공업고등학교</x:t>
  </x:si>
  <x:si>
    <x:t>경기관광고등학교</x:t>
  </x:si>
  <x:si>
    <x:t>매향여자정보고등학교</x:t>
  </x:si>
  <x:si>
    <x:t>매향여자정보고 경천관</x:t>
  </x:si>
  <x:si>
    <x:t>경민IT고등학교</x:t>
  </x:si>
  <x:si>
    <x:t>경민IT고 본관</x:t>
  </x:si>
  <x:si>
    <x:t>교실 및 실습실</x:t>
  </x:si>
  <x:si>
    <x:t>의정부공업고등학교</x:t>
  </x:si>
  <x:si>
    <x:t>경기
,서울북부</x:t>
  </x:si>
  <x:si>
    <x:t>경기, 충북, 충남</x:t>
  </x:si>
  <x:si>
    <x:t>성남테크노과학고등학교</x:t>
  </x:si>
  <x:si>
    <x:t>경민비즈니스고등학교</x:t>
  </x:si>
  <x:si>
    <x:t>안양문화고등학교</x:t>
  </x:si>
  <x:si>
    <x:t>안양문화고 지정 교실</x:t>
  </x:si>
  <x:si>
    <x:t>두원공업고등학교</x:t>
  </x:si>
  <x:si>
    <x:t>이천세무고등학교</x:t>
  </x:si>
  <x:si>
    <x:t>안양공업고등학교</x:t>
  </x:si>
  <x:si>
    <x:t>남양주공업고등학교</x:t>
  </x:si>
  <x:si>
    <x:t>동두천중앙고등학교</x:t>
  </x:si>
  <x:si>
    <x:t>이천세무고등학교 등</x:t>
  </x:si>
  <x:si>
    <x:t>경기영상과학고등학교</x:t>
  </x:si>
  <x:si>
    <x:t>김포제일공고등학교</x:t>
  </x:si>
  <x:si>
    <x:t>본교 지정 면접실</x:t>
  </x:si>
  <x:si>
    <x:t>한국문화영상고등학교</x:t>
  </x:si>
  <x:si>
    <x:t>경기도, 서울특별시</x:t>
  </x:si>
  <x:si>
    <x:t>양평전자과학고등학교</x:t>
  </x:si>
  <x:si>
    <x:t>수원공업고등학교</x:t>
  </x:si>
  <x:si>
    <x:t>경기물류고등학교</x:t>
  </x:si>
  <x:si>
    <x:t>체력단련실, 운동장</x:t>
  </x:si>
  <x:si>
    <x:t>여주제일고등학교</x:t>
  </x:si>
  <x:si>
    <x:t>경기물류고 본관</x:t>
  </x:si>
  <x:si>
    <x:t>경기폴리텍고등학교</x:t>
  </x:si>
  <x:si>
    <x:t>1층 이동수업교실</x:t>
  </x:si>
  <x:si>
    <x:t>일산고 지정 교실</x:t>
  </x:si>
  <x:si>
    <x:t>부천공업고등학교</x:t>
  </x:si>
  <x:si>
    <x:t>경기, 인천, 서울</x:t>
  </x:si>
  <x:si>
    <x:t>동일공업고등학교</x:t>
  </x:si>
  <x:si>
    <x:t>경기세무고등학교</x:t>
  </x:si>
  <x:si>
    <x:t>02-824-1427</x:t>
  </x:si>
  <x:si>
    <x:t>신일비즈니스고등학교</x:t>
  </x:si>
  <x:si>
    <x:t>파주여자고등학교</x:t>
  </x:si>
  <x:si>
    <x:t>경기, 서울, 인천</x:t>
  </x:si>
  <x:si>
    <x:t>성남금융고등학교</x:t>
  </x:si>
  <x:si>
    <x:t>일산국제컨벤션고등학교</x:t>
  </x:si>
  <x:si>
    <x:t>특성화건물(사랑관)</x:t>
  </x:si>
  <x:si>
    <x:t>경기모바일과학고등학교</x:t>
  </x:si>
  <x:si>
    <x:t>일산국제컨벤션고</x:t>
  </x:si>
  <x:si>
    <x:t>한국도예고등학교</x:t>
  </x:si>
  <x:si>
    <x:t>여주자영농업고등학교</x:t>
  </x:si>
  <x:si>
    <x:t>본교 지정 시험장</x:t>
  </x:si>
  <x:si>
    <x:t>경기,강원,서울,인철</x:t>
  </x:si>
  <x:si>
    <x:t>안산공업고 본관</x:t>
  </x:si>
  <x:si>
    <x:t>근명고등학교 교실</x:t>
  </x:si>
  <x:si>
    <x:t>서울, 경기, 인천</x:t>
  </x:si>
  <x:si>
    <x:t>경기자동차과학고등학교</x:t>
  </x:si>
  <x:si>
    <x:t>안산공업고등학교</x:t>
  </x:si>
  <x:si>
    <x:t>부천정보산업고등학교</x:t>
  </x:si>
  <x:si>
    <x:t>경기국제통상고 본관</x:t>
  </x:si>
  <x:si>
    <x:t>본교 해당 교실</x:t>
  </x:si>
  <x:si>
    <x:t>이천제일고등학교</x:t>
  </x:si>
  <x:si>
    <x:t>삼일상업고등학교</x:t>
  </x:si>
  <x:si>
    <x:t>경기국제통상고등학교</x:t>
  </x:si>
  <x:si>
    <x:t>이천제일고 본관</x:t>
  </x:si>
  <x:si>
    <x:t>성보경영고등학교</x:t>
  </x:si>
  <x:si>
    <x:t>한국조리과학고 본관</x:t>
  </x:si>
  <x:si>
    <x:t>수원농생명과학고 본관</x:t>
  </x:si>
  <x:si>
    <x:t>수원농생명과학고등학교</x:t>
  </x:si>
  <x:si>
    <x:t>한국조리과학고등학교</x:t>
  </x:si>
  <x:si>
    <x:t>한국관광고등학교</x:t>
  </x:si>
  <x:si>
    <x:t>용인바이오고등학교</x:t>
  </x:si>
  <x:si>
    <x:t>경기스마트고등학교</x:t>
  </x:si>
  <x:si>
    <x:t>양영디지털고등학교</x:t>
  </x:si>
  <x:si>
    <x:t>경기도 및 인천</x:t>
  </x:si>
  <x:si>
    <x:t>부원고등학교 강당</x:t>
  </x:si>
  <x:si>
    <x:t>한국애니메이션고등학교</x:t>
  </x:si>
  <x:si>
    <x:t>홍익디자인고 교실</x:t>
  </x:si>
  <x:si>
    <x:t>경기대명고등학교</x:t>
  </x:si>
  <x:si>
    <x:t>경기대명고 본관</x:t>
  </x:si>
  <x:si>
    <x:t>이우중학교 교내</x:t>
  </x:si>
  <x:si>
    <x:t>두레자연중 본관</x:t>
  </x:si>
  <x:si>
    <x:t>수원정보과학고등학교</x:t>
  </x:si>
  <x:si>
    <x:t>수원정보과학고 본관</x:t>
  </x:si>
  <x:si>
    <x:t>노비따스음악중고등학교</x:t>
  </x:si>
  <x:si>
    <x:t>창의경영고등학교</x:t>
  </x:si>
  <x:si>
    <x:t>군포e비즈니스고</x:t>
  </x:si>
  <x:si>
    <x:t>하남경영고등학교</x:t>
  </x:si>
  <x:si>
    <x:t>군포e비즈니스고등학교</x:t>
  </x:si>
  <x:si>
    <x:t>02-350-5800</x:t>
  </x:si>
  <x:si>
    <x:t>평촌공업고등학교</x:t>
  </x:si>
  <x:si>
    <x:t>TLBU글로벌학교</x:t>
  </x:si>
  <x:si>
    <x:t>경기경영고등학교</x:t>
  </x:si>
  <x:si>
    <x:t>부천실업고등학교</x:t>
  </x:si>
  <x:si>
    <x:t>하늘꿈중고등학교</x:t>
  </x:si>
  <x:si>
    <x:t>하늘꿈중고등학교(중)</x:t>
  </x:si>
  <x:si>
    <x:t>진영고등학교 회의실</x:t>
  </x:si>
  <x:si>
    <x:t>서울국제학교 입학처</x:t>
  </x:si>
  <x:si>
    <x:t>경기항공고등학교</x:t>
  </x:si>
  <x:si>
    <x:t>면접고사, 실기고사</x:t>
  </x:si>
  <x:si>
    <x:t>국제크리스쳔학교</x:t>
  </x:si>
  <x:si>
    <x:t>대안학교(각종학교)</x:t>
  </x:si>
  <x:si>
    <x:t>쉐마기독학교(고)</x:t>
  </x:si>
  <x:si>
    <x:t>화요일아침예술학교</x:t>
  </x:si>
  <x:si>
    <x:t>3월, 
4월,
8월</x:t>
  </x:si>
  <x:si>
    <x:t>경기새울학교 강당</x:t>
  </x:si>
  <x:si>
    <x:t>군서미래국제학교</x:t>
  </x:si>
  <x:si>
    <x:t>인천예술고등학교</x:t>
  </x:si>
  <x:si>
    <x:t>본교 각 고사실</x:t>
  </x:si>
  <x:si>
    <x:t>인천광역시교육청</x:t>
  </x:si>
  <x:si>
    <x:t>국립전통예술중학교</x:t>
  </x:si>
  <x:si>
    <x:t>인천대중예술고등학교</x:t>
  </x:si>
  <x:si>
    <x:t>인천과학고등학교</x:t>
  </x:si>
  <x:si>
    <x:t>인천해사고등학교</x:t>
  </x:si>
  <x:si>
    <x:t>인천체육고등학교</x:t>
  </x:si>
  <x:si>
    <x:t>인천진산과학고등학교</x:t>
  </x:si>
  <x:si>
    <x:t>인천금융고등학교</x:t>
  </x:si>
  <x:si>
    <x:t>인천,서울,경기</x:t>
  </x:si>
  <x:si>
    <x:t>한국글로벌셰프고등학교</x:t>
  </x:si>
  <x:si>
    <x:t>인천국제고등학교</x:t>
  </x:si>
  <x:si>
    <x:t>미추홀외국어고등학교</x:t>
  </x:si>
  <x:si>
    <x:t>인천외국어고등학교</x:t>
  </x:si>
  <x:si>
    <x:t>인천해양과학고등학교</x:t>
  </x:si>
  <x:si>
    <x:t>정석항공과학고등학교</x:t>
  </x:si>
  <x:si>
    <x:t>인천하늘고등학교</x:t>
  </x:si>
  <x:si>
    <x:t>인천포스코고등학교</x:t>
  </x:si>
  <x:si>
    <x:t>전국단위일반고</x:t>
  </x:si>
  <x:si>
    <x:t>특성화중</x:t>
  </x:si>
  <x:si>
    <x:t>② 학교유형</x:t>
  </x:si>
  <x:si>
    <x:t>⑥ 모집단위</x:t>
  </x:si>
  <x:si>
    <x:t>지정장소</x:t>
  </x:si>
  <x:si>
    <x:t>별관 1층</x:t>
  </x:si>
  <x:si>
    <x:t>면접고사</x:t>
  </x:si>
  <x:si>
    <x:t>전주예술중</x:t>
  </x:si>
  <x:si>
    <x:t>⑪ 전형장소</x:t>
  </x:si>
  <x:si>
    <x:t>변산서중</x:t>
  </x:si>
  <x:si>
    <x:t>특성화고</x:t>
  </x:si>
  <x:si>
    <x:t>① 학교명</x:t>
  </x:si>
  <x:si>
    <x:t>전북체육중</x:t>
  </x:si>
  <x:si>
    <x:t>지평선중</x:t>
  </x:si>
  <x:si>
    <x:t>③ 시도</x:t>
  </x:si>
  <x:si>
    <x:t>④ 시군구</x:t>
  </x:si>
  <x:si>
    <x:t>실기고사</x:t>
  </x:si>
  <x:si>
    <x:t>⑫ 전형유형</x:t>
  </x:si>
  <x:si>
    <x:t>마이스터고</x:t>
  </x:si>
  <x:si>
    <x:t>남원국악예술고</x:t>
  </x:si>
  <x:si>
    <x:t>전북기계공고</x:t>
  </x:si>
  <x:si>
    <x:t>남원제일고</x:t>
  </x:si>
  <x:si>
    <x:t>학생회실</x:t>
  </x:si>
  <x:si>
    <x:t>전북하이텍고</x:t>
  </x:si>
  <x:si>
    <x:t>부안제일고</x:t>
  </x:si>
  <x:si>
    <x:t>지평선고</x:t>
  </x:si>
  <x:si>
    <x:t>강당, 교장실</x:t>
  </x:si>
  <x:si>
    <x:t>정읍제일고</x:t>
  </x:si>
  <x:si>
    <x:t>한국치즈과학고</x:t>
  </x:si>
  <x:si>
    <x:t>한국게임과학고</x:t>
  </x:si>
  <x:si>
    <x:t>진경여자고</x:t>
  </x:si>
  <x:si>
    <x:t>세미나실</x:t>
  </x:si>
  <x:si>
    <x:t>전형고사장</x:t>
  </x:si>
  <x:si>
    <x:t>덕암정보고</x:t>
  </x:si>
  <x:si>
    <x:t>푸른꿈고</x:t>
  </x:si>
  <x:si>
    <x:t>전북체육고</x:t>
  </x:si>
  <x:si>
    <x:t>한국경마축산고</x:t>
  </x:si>
  <x:si>
    <x:t>함열여자고</x:t>
  </x:si>
  <x:si>
    <x:t>한국한방고</x:t>
  </x:si>
  <x:si>
    <x:t>남원용성고</x:t>
  </x:si>
  <x:si>
    <x:t>전북과학고</x:t>
  </x:si>
  <x:si>
    <x:t>교과교실</x:t>
  </x:si>
  <x:si>
    <x:t>이리공업고</x:t>
  </x:si>
  <x:si>
    <x:t>전북외국어고</x:t>
  </x:si>
  <x:si>
    <x:t>전북동화중</x:t>
  </x:si>
  <x:si>
    <x:t>강호항공고</x:t>
  </x:si>
  <x:si>
    <x:t>시청각실</x:t>
  </x:si>
  <x:si>
    <x:t>실기고사장</x:t>
  </x:si>
  <x:si>
    <x:t>전북유니텍고</x:t>
  </x:si>
  <x:si>
    <x:t>진안공업고</x:t>
  </x:si>
  <x:si>
    <x:t>전주예술고</x:t>
  </x:si>
  <x:si>
    <x:t>경북자연과학고</x:t>
  </x:si>
  <x:si>
    <x:t>경산제일고</x:t>
  </x:si>
  <x:si>
    <x:t>전라북도교육청</x:t>
  </x:si>
  <x:si>
    <x:t>경주화랑고</x:t>
  </x:si>
  <x:si>
    <x:t>전주공업고</x:t>
  </x:si>
  <x:si>
    <x:t>한국전통문화고</x:t>
  </x:si>
  <x:si>
    <x:t>경북항공고</x:t>
  </x:si>
  <x:si>
    <x:t>경북과학기술고</x:t>
  </x:si>
  <x:si>
    <x:t>명인고등학교</x:t>
  </x:si>
  <x:si>
    <x:t>학교교육과</x:t>
  </x:si>
  <x:si>
    <x:t>경주공업고</x:t>
  </x:si>
  <x:si>
    <x:t>바리스타실</x:t>
  </x:si>
  <x:si>
    <x:t>군산기계공업고</x:t>
  </x:si>
  <x:si>
    <x:t>경상북도교육청</x:t>
  </x:si>
  <x:si>
    <x:t>경북하이텍고</x:t>
  </x:si>
  <x:si>
    <x:t>전주생명과학고</x:t>
  </x:si>
  <x:si>
    <x:t>경주여자정보고</x:t>
  </x:si>
  <x:si>
    <x:t>본관, 강당</x:t>
  </x:si>
  <x:si>
    <x:t>상지여상고</x:t>
  </x:si>
  <x:si>
    <x:t>영주동산고</x:t>
  </x:si>
  <x:si>
    <x:t>포항과학기술고</x:t>
  </x:si>
  <x:si>
    <x:t>인성교육실</x:t>
  </x:si>
  <x:si>
    <x:t>군산여자상업고</x:t>
  </x:si>
  <x:si>
    <x:t>⑬ 연락처</x:t>
  </x:si>
  <x:si>
    <x:t>중등교육과</x:t>
  </x:si>
  <x:si>
    <x:t>완산여자고</x:t>
  </x:si>
  <x:si>
    <x:t>전주상업정보고</x:t>
  </x:si>
  <x:si>
    <x:t>과별면접장소</x:t>
  </x:si>
  <x:si>
    <x:t>태봉고등학교</x:t>
  </x:si>
  <x:si>
    <x:t>한국펫고</x:t>
  </x:si>
  <x:si>
    <x:t>포항예술고</x:t>
  </x:si>
  <x:si>
    <x:t>10~11월</x:t>
  </x:si>
  <x:si>
    <x:t>포항해양과학고</x:t>
  </x:si>
  <x:si>
    <x:t>영주고 본관</x:t>
  </x:si>
  <x:si>
    <x:t>학림관 교실</x:t>
  </x:si>
  <x:si>
    <x:t>김천예술고</x:t>
  </x:si>
  <x:si>
    <x:t>금오공고 본관</x:t>
  </x:si>
  <x:si>
    <x:t>금오공업고</x:t>
  </x:si>
  <x:si>
    <x:t>경산과학고</x:t>
  </x:si>
  <x:si>
    <x:t>대안학교</x:t>
  </x:si>
  <x:si>
    <x:t>포항제철고</x:t>
  </x:si>
  <x:si>
    <x:t>창원과학고</x:t>
  </x:si>
  <x:si>
    <x:t>대경문화예술고</x:t>
  </x:si>
  <x:si>
    <x:t>포항제철공업고</x:t>
  </x:si>
  <x:si>
    <x:t>경북외고 교실</x:t>
  </x:si>
  <x:si>
    <x:t>경북과학고</x:t>
  </x:si>
  <x:si>
    <x:t>영남삼육중</x:t>
  </x:si>
  <x:si>
    <x:t>경상남도교육청</x:t>
  </x:si>
  <x:si>
    <x:t>진로교육과</x:t>
  </x:si>
  <x:si>
    <x:t>본관, 체육관</x:t>
  </x:si>
  <x:si>
    <x:t>산자연중</x:t>
  </x:si>
  <x:si>
    <x:t>한국국제조리고</x:t>
  </x:si>
  <x:si>
    <x:t>구미전자공고</x:t>
  </x:si>
  <x:si>
    <x:t>지필고사</x:t>
  </x:si>
  <x:si>
    <x:t>대병중학교</x:t>
  </x:si>
  <x:si>
    <x:t>상주중학교</x:t>
  </x:si>
  <x:si>
    <x:t>포항여자전자고</x:t>
  </x:si>
  <x:si>
    <x:t>경북외고</x:t>
  </x:si>
  <x:si>
    <x:t>각종학교</x:t>
  </x:si>
  <x:si>
    <x:t>진영제일고</x:t>
  </x:si>
  <x:si>
    <x:t>드림학교</x:t>
  </x:si>
  <x:si>
    <x:t>경상북도</x:t>
  </x:si>
  <x:si>
    <x:t>서해삼육중학교</x:t>
  </x:si>
  <x:si>
    <x:t>삼척마이스터고</x:t>
  </x:si>
  <x:si>
    <x:t>충남다사랑학교</x:t>
  </x:si>
  <x:si>
    <x:t>원이중학교</x:t>
  </x:si>
  <x:si>
    <x:t>현천고등학교</x:t>
  </x:si>
  <x:si>
    <x:t>10월/12월</x:t>
  </x:si>
  <x:si>
    <x:t>지리산고등학교</x:t>
  </x:si>
  <x:si>
    <x:t>충무고등학교</x:t>
  </x:si>
  <x:si>
    <x:t>경남외국어고</x:t>
  </x:si>
  <x:si>
    <x:t>합천평화고</x:t>
  </x:si>
  <x:si>
    <x:t>창녕고등학교</x:t>
  </x:si>
  <x:si>
    <x:t>김해외국어고</x:t>
  </x:si>
  <x:si>
    <x:t>북일고등학교</x:t>
  </x:si>
  <x:si>
    <x:t>강원과학고</x:t>
  </x:si>
  <x:si>
    <x:t>태봉고 본관</x:t>
  </x:si>
  <x:si>
    <x:t>강원체육고</x:t>
  </x:si>
  <x:si>
    <x:t>교육혁신과</x:t>
  </x:si>
  <x:si>
    <x:t>충청남도교육청</x:t>
  </x:si>
  <x:si>
    <x:t>강원예술고</x:t>
  </x:si>
  <x:si>
    <x:t>김해금곡고</x:t>
  </x:si>
  <x:si>
    <x:t>원주의료고</x:t>
  </x:si>
  <x:si>
    <x:t>간디고등학교</x:t>
  </x:si>
  <x:si>
    <x:t>철성고등학교</x:t>
  </x:si>
  <x:si>
    <x:t>목천고등학교</x:t>
  </x:si>
  <x:si>
    <x:t>충남예술고</x:t>
  </x:si>
  <x:si>
    <x:t>공주마이스터고</x:t>
  </x:si>
  <x:si>
    <x:t>한마음고등학교</x:t>
  </x:si>
  <x:si>
    <x:t>합덕제철고</x:t>
  </x:si>
  <x:si>
    <x:t>충남해양과학고</x:t>
  </x:si>
  <x:si>
    <x:t>황지정보산업고</x:t>
  </x:si>
  <x:si>
    <x:t>원주삼육중학교</x:t>
  </x:si>
  <x:si>
    <x:t>팔렬고등학교</x:t>
  </x:si>
  <x:si>
    <x:t>브니엘예술중</x:t>
  </x:si>
  <x:si>
    <x:t>강릉정보공고</x:t>
  </x:si>
  <x:si>
    <x:t>강릉중앙고</x:t>
  </x:si>
  <x:si>
    <x:t>동광산업과학고</x:t>
  </x:si>
  <x:si>
    <x:t>원주삼육중</x:t>
  </x:si>
  <x:si>
    <x:t>해운대고등학교</x:t>
  </x:si>
  <x:si>
    <x:t>영서고등학교</x:t>
  </x:si>
  <x:si>
    <x:t>해운대구</x:t>
  </x:si>
  <x:si>
    <x:t>강원생활과학고</x:t>
  </x:si>
  <x:si>
    <x:t>도계전산정보고</x:t>
  </x:si>
  <x:si>
    <x:t>춘천기계공고</x:t>
  </x:si>
  <x:si>
    <x:t>원주공고</x:t>
  </x:si>
  <x:si>
    <x:t>춘천한샘고</x:t>
  </x:si>
  <x:si>
    <x:t>민족사관고</x:t>
  </x:si>
  <x:si>
    <x:t>봉의고등학교</x:t>
  </x:si>
  <x:si>
    <x:t>강원체육중학교</x:t>
  </x:si>
  <x:si>
    <x:t>홍천농고</x:t>
  </x:si>
  <x:si>
    <x:t>강원체중</x:t>
  </x:si>
  <x:si>
    <x:t>팔렬중학교</x:t>
  </x:si>
  <x:si>
    <x:t>부산체육중</x:t>
  </x:si>
  <x:si>
    <x:t>가정중학교</x:t>
  </x:si>
  <x:si>
    <x:t>부산예술중학교</x:t>
  </x:si>
  <x:si>
    <x:t>부산일과학고</x:t>
  </x:si>
  <x:si>
    <x:t>부산진구</x:t>
  </x:si>
  <x:si>
    <x:t>부산과학고</x:t>
  </x:si>
  <x:si>
    <x:t>강원외고</x:t>
  </x:si>
  <x:si>
    <x:t>강원애니고</x:t>
  </x:si>
  <x:si>
    <x:t>원주금융회계고</x:t>
  </x:si>
  <x:si>
    <x:t>전인고등학교</x:t>
  </x:si>
  <x:si>
    <x:t>나산실용예술중</x:t>
  </x:si>
  <x:si>
    <x:t>영산성지고</x:t>
  </x:si>
  <x:si>
    <x:t>배정미래고</x:t>
  </x:si>
  <x:si>
    <x:t>옥천고등학교</x:t>
  </x:si>
  <x:si>
    <x:t>부산전자공고</x:t>
  </x:si>
  <x:si>
    <x:t>학교혁신과</x:t>
  </x:si>
  <x:si>
    <x:t>옥천고 체육관</x:t>
  </x:si>
  <x:si>
    <x:t>충청북도교육청</x:t>
  </x:si>
  <x:si>
    <x:t>제천고등학교</x:t>
  </x:si>
  <x:si>
    <x:t>변경사항</x:t>
  </x:si>
  <x:si>
    <x:t>청주공업고</x:t>
  </x:si>
  <x:si>
    <x:t>간디학교</x:t>
  </x:si>
  <x:si>
    <x:t>한국바둑중</x:t>
  </x:si>
  <x:si>
    <x:t>영광전자고</x:t>
  </x:si>
  <x:si>
    <x:t>양업고등학교</x:t>
  </x:si>
  <x:si>
    <x:t>면접고시</x:t>
  </x:si>
  <x:si>
    <x:t>영동산업과학고</x:t>
  </x:si>
  <x:si>
    <x:t>부산해사고</x:t>
  </x:si>
  <x:si>
    <x:t>은여울고등학교</x:t>
  </x:si>
  <x:si>
    <x:t>학교고사장</x:t>
  </x:si>
  <x:si>
    <x:t xml:space="preserve">11월 </x:t>
  </x:si>
  <x:si>
    <x:t>전라남도교육청</x:t>
  </x:si>
  <x:si>
    <x:t>제천고 체육관</x:t>
  </x:si>
  <x:si>
    <x:t>오창고등학교</x:t>
  </x:si>
  <x:si>
    <x:t>광역(전남)</x:t>
  </x:si>
  <x:si>
    <x:t>목도나루학교</x:t>
  </x:si>
  <x:si>
    <x:t>용정중학교</x:t>
  </x:si>
  <x:si>
    <x:t>삼계고등학교</x:t>
  </x:si>
  <x:si>
    <x:t>여수공업고</x:t>
  </x:si>
  <x:si>
    <x:t>청주외고</x:t>
  </x:si>
  <x:si>
    <x:t>진천고등학교</x:t>
  </x:si>
  <x:si>
    <x:t>괴산고등학교</x:t>
  </x:si>
  <x:si>
    <x:t>서대문구</x:t>
  </x:si>
  <x:si>
    <x:t>진도실업고</x:t>
  </x:si>
  <x:si>
    <x:t>전남담양</x:t>
  </x:si>
  <x:si>
    <x:t>서울외고 본관</x:t>
  </x:si>
  <x:si>
    <x:t>송곡여고 본관</x:t>
  </x:si>
  <x:si>
    <x:t xml:space="preserve"> 시청각실</x:t>
  </x:si>
  <x:si>
    <x:t>염광고등학교</x:t>
  </x:si>
  <x:si>
    <x:t>한국항만물류고</x:t>
  </x:si>
  <x:si>
    <x:t>배재고등학교</x:t>
  </x:si>
  <x:si>
    <x:t>전남예술고</x:t>
  </x:si>
  <x:si>
    <x:t>보인고등학교</x:t>
  </x:si>
  <x:si>
    <x:t>완도수산고</x:t>
  </x:si>
  <x:si>
    <x:t>전남생명과학고</x:t>
  </x:si>
  <x:si>
    <x:t>선덕고등학교</x:t>
  </x:si>
  <x:si>
    <x:t>서울예고 본관</x:t>
  </x:si>
  <x:si>
    <x:t>광양제철고</x:t>
  </x:si>
  <x:si>
    <x:t>한빛고등학교</x:t>
  </x:si>
  <x:si>
    <x:t>호남원예고</x:t>
  </x:si>
  <x:si>
    <x:t>전남외국어고</x:t>
  </x:si>
  <x:si>
    <x:t>전남과학고</x:t>
  </x:si>
  <x:si>
    <x:t>명덕외고 본관</x:t>
  </x:si>
  <x:si>
    <x:t>송곡고등학교</x:t>
  </x:si>
  <x:si>
    <x:t>세화고등학교</x:t>
  </x:si>
  <x:si>
    <x:t>장성하이텍고</x:t>
  </x:si>
  <x:si>
    <x:t>진도국악고</x:t>
  </x:si>
  <x:si>
    <x:t>한국창의예술고</x:t>
  </x:si>
  <x:si>
    <x:t>여수석유화학고</x:t>
  </x:si>
  <x:si>
    <x:t>한국바둑고</x:t>
  </x:si>
  <x:si>
    <x:t>전남체육고</x:t>
  </x:si>
  <x:si>
    <x:t>함평골프고</x:t>
  </x:si>
  <x:si>
    <x:t>광양하이텍고</x:t>
  </x:si>
  <x:si>
    <x:t>학교지원과</x:t>
  </x:si>
  <x:si>
    <x:t>하나고등학교</x:t>
  </x:si>
  <x:si>
    <x:t>대구 국제고</x:t>
  </x:si>
  <x:si>
    <x:t>대구체육고</x:t>
  </x:si>
  <x:si>
    <x:t>현대고등학교</x:t>
  </x:si>
  <x:si>
    <x:t>국립국악중학교</x:t>
  </x:si>
  <x:si>
    <x:t>외국어고</x:t>
  </x:si>
  <x:si>
    <x:t>경북예술고</x:t>
  </x:si>
  <x:si>
    <x:t>중앙고등학교</x:t>
  </x:si>
  <x:si>
    <x:t>휘문고등학교</x:t>
  </x:si>
  <x:si>
    <x:t>신일고등학교</x:t>
  </x:si>
  <x:si>
    <x:t>계성고등학교</x:t>
  </x:si>
  <x:si>
    <x:t>달구벌고나눔관</x:t>
  </x:si>
  <x:si>
    <x:t>광주체육중학교</x:t>
  </x:si>
  <x:si>
    <x:t>양정고등학교</x:t>
  </x:si>
  <x:si>
    <x:t>대구국제고</x:t>
  </x:si>
  <x:si>
    <x:t>중동고등학교</x:t>
  </x:si>
  <x:si>
    <x:t>예원학교</x:t>
  </x:si>
  <x:si>
    <x:t>달구벌고</x:t>
  </x:si>
  <x:si>
    <x:t>대구해올중∙고</x:t>
  </x:si>
  <x:si>
    <x:t>한울안중</x:t>
  </x:si>
  <x:si>
    <x:t>동명고등학교</x:t>
  </x:si>
  <x:si>
    <x:t>평동중학교</x:t>
  </x:si>
  <x:si>
    <x:t>광주광역시</x:t>
  </x:si>
  <x:si>
    <x:t>광일고등학교</x:t>
  </x:si>
  <x:si>
    <x:t>이화여고</x:t>
  </x:si>
  <x:si>
    <x:t>세화여고</x:t>
  </x:si>
  <x:si>
    <x:t>동대문구</x:t>
  </x:si>
  <x:si>
    <x:t>영등포구</x:t>
  </x:si>
  <x:si>
    <x:t>한국삼육중학교</x:t>
  </x:si>
  <x:si>
    <x:t>서울체육중학교</x:t>
  </x:si>
  <x:si>
    <x:t>선화예술중학교</x:t>
  </x:si>
  <x:si>
    <x:t>대구외국어고</x:t>
  </x:si>
  <x:si>
    <x:t>현대청운고</x:t>
  </x:si>
  <x:si>
    <x:t>제주고등학교</x:t>
  </x:si>
  <x:si>
    <x:t>영주고등학교</x:t>
  </x:si>
  <x:si>
    <x:t>진로직업정책과</x:t>
  </x:si>
  <x:si>
    <x:t>울산외고</x:t>
  </x:si>
  <x:si>
    <x:t>현대공업고</x:t>
  </x:si>
  <x:si>
    <x:t>경기도교육청</x:t>
  </x:si>
  <x:si>
    <x:t>울산외국어고</x:t>
  </x:si>
  <x:si>
    <x:t>대전외고</x:t>
  </x:si>
  <x:si>
    <x:t>애월고등학교</x:t>
  </x:si>
  <x:si>
    <x:t>울산과학고</x:t>
  </x:si>
  <x:si>
    <x:t>함덕고등학교</x:t>
  </x:si>
  <x:si>
    <x:t>대전예술고</x:t>
  </x:si>
  <x:si>
    <x:t>울산애니원고</x:t>
  </x:si>
  <x:si>
    <x:t>제주특별자치도</x:t>
  </x:si>
  <x:si>
    <x:t>의정부시</x:t>
  </x:si>
  <x:si>
    <x:t>서생중학교</x:t>
  </x:si>
  <x:si>
    <x:t>서귀포시</x:t>
  </x:si>
  <x:si>
    <x:t>중문고등학교</x:t>
  </x:si>
  <x:si>
    <x:t>9월~11월</x:t>
  </x:si>
  <x:si>
    <x:t>100(5)</x:t>
  </x:si>
  <x:si>
    <x:t xml:space="preserve"> 10월</x:t>
  </x:si>
  <x:si>
    <x:t>청심국제고</x:t>
  </x:si>
  <x:si>
    <x:t>호남삼육중학교</x:t>
  </x:si>
  <x:si>
    <x:t>경기북과학고</x:t>
  </x:si>
  <x:si>
    <x:t>광주예술중학교</x:t>
  </x:si>
  <x:si>
    <x:t>울산마이스터고</x:t>
  </x:si>
  <x:si>
    <x:t xml:space="preserve"> 울산에너지고</x:t>
  </x:si>
  <x:si>
    <x:t xml:space="preserve"> 마이스터고</x:t>
  </x:si>
  <x:si>
    <x:t>울산생활과학고</x:t>
  </x:si>
  <x:si>
    <x:t>대전체육중학교</x:t>
  </x:si>
  <x:si>
    <x:t>울산예술고</x:t>
  </x:si>
  <x:si>
    <x:t>포천일고등학교</x:t>
  </x:si>
  <x:si>
    <x:t>성남외고</x:t>
  </x:si>
  <x:si>
    <x:t xml:space="preserve">경기도 </x:t>
  </x:si>
  <x:si>
    <x:t xml:space="preserve">안산시 </x:t>
  </x:si>
  <x:si>
    <x:t>다산고등학교</x:t>
  </x:si>
  <x:si>
    <x:t>신성고등학교</x:t>
  </x:si>
  <x:si>
    <x:t>세경고등학교</x:t>
  </x:si>
  <x:si>
    <x:t>경화여자EB고</x:t>
  </x:si>
  <x:si>
    <x:t>동화고 음악실</x:t>
  </x:si>
  <x:si>
    <x:t>양동고등학교</x:t>
  </x:si>
  <x:si>
    <x:t>동화고등학교</x:t>
  </x:si>
  <x:si>
    <x:t>양평고등학교</x:t>
  </x:si>
  <x:si>
    <x:t>안양외고</x:t>
  </x:si>
  <x:si>
    <x:t>동두천양주</x:t>
  </x:si>
  <x:si>
    <x:t>남양고등학교</x:t>
  </x:si>
  <x:si>
    <x:t>김포외국어고</x:t>
  </x:si>
  <x:si>
    <x:t>안산시 상록구</x:t>
  </x:si>
  <x:si>
    <x:t>서울, 경기</x:t>
  </x:si>
  <x:si>
    <x:t>오산정보고</x:t>
  </x:si>
  <x:si>
    <x:t>두레자연고본관</x:t>
  </x:si>
  <x:si>
    <x:t>과천외고 본관</x:t>
  </x:si>
  <x:si>
    <x:t>안양예술고</x:t>
  </x:si>
  <x:si>
    <x:t>세경고 본관</x:t>
  </x:si>
  <x:si>
    <x:t>남양주시</x:t>
  </x:si>
  <x:si>
    <x:t>경기,서울</x:t>
  </x:si>
  <x:si>
    <x:t>문산제일고</x:t>
  </x:si>
  <x:si>
    <x:t>평촌경영고</x:t>
  </x:si>
  <x:si>
    <x:t>화성오산</x:t>
  </x:si>
  <x:si>
    <x:t>이포고등학교</x:t>
  </x:si>
  <x:si>
    <x:t>일죽고등학교</x:t>
  </x:si>
  <x:si>
    <x:t>양동고 본관</x:t>
  </x:si>
  <x:si>
    <x:t>양평고 E센터</x:t>
  </x:si>
  <x:si>
    <x:t>다목적실</x:t>
  </x:si>
  <x:si>
    <x:t>마장고등학교</x:t>
  </x:si>
  <x:si>
    <x:t>한국관광고</x:t>
  </x:si>
  <x:si>
    <x:t>한겨레고</x:t>
  </x:si>
  <x:si>
    <x:t>경기영상과학고</x:t>
  </x:si>
  <x:si>
    <x:t>동두천시</x:t>
  </x:si>
  <x:si>
    <x:t>진위고 정해관</x:t>
  </x:si>
  <x:si>
    <x:t>광탄고등학교</x:t>
  </x:si>
  <x:si>
    <x:t>한국도예고</x:t>
  </x:si>
  <x:si>
    <x:t>두원공업고</x:t>
  </x:si>
  <x:si>
    <x:t>본교(미래관)</x:t>
  </x:si>
  <x:si>
    <x:t>이우고등학교</x:t>
  </x:si>
  <x:si>
    <x:t>청담고등학교</x:t>
  </x:si>
  <x:si>
    <x:t>양평전자과학고</x:t>
  </x:si>
  <x:si>
    <x:t>일산고등학교</x:t>
  </x:si>
  <x:si>
    <x:t>영북고등학교</x:t>
  </x:si>
  <x:si>
    <x:t>진위고등학교</x:t>
  </x:si>
  <x:si>
    <x:t>덕영고등학교</x:t>
  </x:si>
  <x:si>
    <x:t>한겨레고등학교</x:t>
  </x:si>
  <x:si>
    <x:t>청담고 IT관</x:t>
  </x:si>
  <x:si>
    <x:t>근명고등학교</x:t>
  </x:si>
  <x:si>
    <x:t>한봄고 본관</x:t>
  </x:si>
  <x:si>
    <x:t>백암고등학교</x:t>
  </x:si>
  <x:si>
    <x:t>성보경영고</x:t>
  </x:si>
  <x:si>
    <x:t>경기스마트고</x:t>
  </x:si>
  <x:si>
    <x:t>경기관광고</x:t>
  </x:si>
  <x:si>
    <x:t>연천고등학교</x:t>
  </x:si>
  <x:si>
    <x:t>신일비즈니스고</x:t>
  </x:si>
  <x:si>
    <x:t>경기, 서울</x:t>
  </x:si>
  <x:si>
    <x:t>한봄고등학교</x:t>
  </x:si>
  <x:si>
    <x:t xml:space="preserve">한국관광고 </x:t>
  </x:si>
  <x:si>
    <x:t>경민비즈니스고</x:t>
  </x:si>
  <x:si>
    <x:t>부원고등학교</x:t>
  </x:si>
  <x:si>
    <x:t>평생교육시설</x:t>
  </x:si>
  <x:si>
    <x:t>서울국제학교</x:t>
  </x:si>
  <x:si>
    <x:t>학교급별 40</x:t>
  </x:si>
  <x:si>
    <x:t>경기체육중학교</x:t>
  </x:si>
  <x:si>
    <x:t>하남경영고</x:t>
  </x:si>
  <x:si>
    <x:t>수시 진행</x:t>
  </x:si>
  <x:si>
    <x:t>국내, 국외</x:t>
  </x:si>
  <x:si>
    <x:t>서류면접</x:t>
  </x:si>
  <x:si>
    <x:t>한국외국인학교</x:t>
  </x:si>
  <x:si>
    <x:t>경기항공고</x:t>
  </x:si>
  <x:si>
    <x:t>진영고등학교</x:t>
  </x:si>
  <x:si>
    <x:t>청심국제중학교</x:t>
  </x:si>
  <x:si>
    <x:t>중앙예닮학교</x:t>
  </x:si>
  <x:si>
    <x:t>실기,면접고사</x:t>
  </x:si>
  <x:si>
    <x:t>죽산고등학교</x:t>
  </x:si>
  <x:si>
    <x:t>산마을고등학교</x:t>
  </x:si>
  <x:si>
    <x:t>고양고등학교</x:t>
  </x:si>
  <x:si>
    <x:t>창의경영고</x:t>
  </x:si>
  <x:si>
    <x:t>이우중학교</x:t>
  </x:si>
  <x:si>
    <x:t>한겨레중학교</x:t>
  </x:si>
  <x:si>
    <x:t>1층 교무실</x:t>
  </x:si>
  <x:si>
    <x:t>외국인학교</x:t>
  </x:si>
  <x:si>
    <x:t>청심국제중</x:t>
  </x:si>
  <x:si>
    <x:t>신나는학교</x:t>
  </x:si>
  <x:si>
    <x:t>경기새울학교</x:t>
  </x:si>
  <x:si>
    <x:t>서울삼육중학교</x:t>
  </x:si>
  <x:si>
    <x:t>미추홀구</x:t>
  </x:si>
  <x:si>
    <x:t>헌산중학교</x:t>
  </x:si>
  <x:si>
    <x:t>광성드림학교</x:t>
  </x:si>
  <x:si>
    <x:t>두레자연중학교</x:t>
  </x:si>
  <x:si>
    <x:t>계원예술중학교</x:t>
  </x:si>
  <x:si>
    <x:t>2022. 12. 30.(금) 08:00~18:00</x:t>
  </x:si>
  <x:si>
    <x:t>2022. 12. 29.(목) 08:00~18:00</x:t>
  </x:si>
  <x:si>
    <x:t>2022. 12. 28.(수) 08:00~18:00</x:t>
  </x:si>
  <x:si>
    <x:r>
      <x:t xml:space="preserve">2022.11.29.(화)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  <x:b val="1"/>
          </x:rPr>
        </mc:Fallback>
      </mc:AlternateContent>
      <x:t>14:00</x:t>
    </x:r>
    <x:r>
      <x:rPr>
        <x:rFont val="맑은 고딕"/>
        <x:sz val="10"/>
        <x:color rgb="ff000000"/>
        <x:b val="1"/>
      </x:rPr>
      <x:t xml:space="preserve"> ~ 17:00</x:t>
    </x:r>
  </x:si>
  <x:si>
    <x:t>광주예술고 본관, 울림관, 한빛관, 나래관</x:t>
  </x:si>
  <x:si>
    <x:t>2023학년도 세종국제고등학교 입학전형</x:t>
  </x:si>
  <x:si>
    <x:t>2022.12.29.(목) 08:30~</x:t>
  </x:si>
  <x:si>
    <x:t>2023학년도 살레시오여자중학교 입학전형</x:t>
  </x:si>
  <x:si>
    <x:t>2022.11.28.(월) 14:00</x:t>
  </x:si>
  <x:si>
    <x:t>2023학년도 동일미래과학고등학교입학전형</x:t>
  </x:si>
  <x:si>
    <x:t xml:space="preserve">2022.10.28.(금) 14:00 </x:t>
  </x:si>
  <x:si>
    <x:t>2023학년도 광주전자공업고등학교 입학전형</x:t>
  </x:si>
  <x:si>
    <x:t>2023학년도 대전대신고등학교 입학전형</x:t>
  </x:si>
  <x:si>
    <x:t>2023학년도 광주체육고등학교 입학전형</x:t>
  </x:si>
  <x:si>
    <x:t>2023학년도 울산생활과학고등학교 입학전형</x:t>
  </x:si>
  <x:si>
    <x:t>2023학년도 대전체육고등학교 입학전형</x:t>
  </x:si>
  <x:si>
    <x:t>2023학년도 울산스포츠과학중학교 입학전형</x:t>
  </x:si>
  <x:si>
    <x:t>2023학년도 제주외국어고등학교 입학전형</x:t>
  </x:si>
  <x:si>
    <x:t>2023학년도 대전체육중학교 입학전형</x:t>
  </x:si>
  <x:si>
    <x:t>2023학년도 울산예술고등학교 입학전형</x:t>
  </x:si>
  <x:si>
    <x:t>2022.11.04.(금) 13:30~</x:t>
  </x:si>
  <x:si>
    <x:t>2023학년도 울산외국어고등학교 입학전형</x:t>
  </x:si>
  <x:si>
    <x:t>울산스포츠과학중고등학교 각 부 훈련장</x:t>
  </x:si>
  <x:si>
    <x:t>자동화설비공고 본관, 
강당, 실습동 1층</x:t>
  </x:si>
  <x:si>
    <x:t>2023학년도 전남공업고등학교 입학전형</x:t>
  </x:si>
  <x:si>
    <x:t>울산애니원고 교실, 도서관, 기숙사/체육관</x:t>
  </x:si>
  <x:si>
    <x:t>2022.10.27.(목) 09:00~</x:t>
  </x:si>
  <x:si>
    <x:t>2022.11.28.(월) 13:00~</x:t>
  </x:si>
  <x:si>
    <x:t>2022.11.05.(토) 08:30~</x:t>
  </x:si>
  <x:si>
    <x:t>2023학년도 울산애니원고등학교 입학전형</x:t>
  </x:si>
  <x:si>
    <x:t>2023학년도 울산에너지고등학교 입학전형</x:t>
  </x:si>
  <x:si>
    <x:t>2023학년도 울산마이스터고 입학전형</x:t>
  </x:si>
  <x:si>
    <x:t>2023학년도 울산과학고등학교 입학전형</x:t>
  </x:si>
  <x:si>
    <x:t>2023학년도 세종예술고등학교 입학전형</x:t>
  </x:si>
  <x:si>
    <x:t>2023학년도 대전예술고등학교 입학전형</x:t>
  </x:si>
  <x:si>
    <x:t>2022.10.28.(금) 09:00~</x:t>
  </x:si>
  <x:si>
    <x:t>2023학년도 경기외국어고등학교 입학전형</x:t>
  </x:si>
  <x:si>
    <x:t>2023학년도 경기예술고등학교 신입학전형</x:t>
  </x:si>
  <x:si>
    <x:t>2023학년도 안양외국어고등학교 입학전형</x:t>
  </x:si>
  <x:si>
    <x:t>경기예술고등학교 
각 교실 및 전공 실기실</x:t>
  </x:si>
  <x:si>
    <x:t>2023학년도 청심국제고등학교 입학전형</x:t>
  </x:si>
  <x:si>
    <x:t>2023학년도 함덕고등학교 음악과 입학전형</x:t>
  </x:si>
  <x:si>
    <x:t>수원외고 각 교실, 특별실, 체육관 등</x:t>
  </x:si>
  <x:si>
    <x:t>2023학년도 고양국제고등학교 입학전형</x:t>
  </x:si>
  <x:si>
    <x:t>2023학년도 고양예술고등학교 입학전형</x:t>
  </x:si>
  <x:si>
    <x:t xml:space="preserve">2023학년도 신입생 자기주도학습전형 </x:t>
  </x:si>
  <x:si>
    <x:t>2023학년도 성남외국어고등학교 입학전형</x:t>
  </x:si>
  <x:si>
    <x:t>2023학년도 세종하이텍고등학교 입학전형</x:t>
  </x:si>
  <x:si>
    <x:t>2023학년도 애월고등학교 미술과 입학전형</x:t>
  </x:si>
  <x:si>
    <x:t>2023학년도 김포외국어고등학교 입학전형</x:t>
  </x:si>
  <x:si>
    <x:t>2023학년도 한림공업고등학교 소질적성전형</x:t>
  </x:si>
  <x:si>
    <x:t>2023학년도 안산동산고 안산우수인재전형</x:t>
  </x:si>
  <x:si>
    <x:t>2023학년도 제주과학고등학교 입학전형</x:t>
  </x:si>
  <x:si>
    <x:t>2023학년도 제주고등학교 신입생 입학전형</x:t>
  </x:si>
  <x:si>
    <x:t>중문고등학교(기초간호실습실, 3-3 교실)</x:t>
  </x:si>
  <x:si>
    <x:t>2023학년도 제주중앙고등학교 소질적성전형</x:t>
  </x:si>
  <x:si>
    <x:t>신성고 골프과 사무실(면접),체육관,운동장</x:t>
  </x:si>
  <x:si>
    <x:t>2023학년도 안산동산고 안산미래인재전형</x:t>
  </x:si>
  <x:si>
    <x:t>2022.11.23.(수) 10:00~</x:t>
  </x:si>
  <x:si>
    <x:t>2023학년도 제주여자상업고등학교 입학전형</x:t>
  </x:si>
  <x:si>
    <x:t>2022.11.11.(금) 10:00~</x:t>
  </x:si>
  <x:si>
    <x:t>2023학년도 안산동산고 사회통합전형</x:t>
  </x:si>
  <x:si>
    <x:t>2023학년도 이포고등학교 골프과 입학전형</x:t>
  </x:si>
  <x:si>
    <x:t>2023학년도 한국뷰티고등학교 입학전형</x:t>
  </x:si>
  <x:si>
    <x:t>2023학년도 수원하이텍고등학교 입학전형</x:t>
  </x:si>
  <x:si>
    <x:t>2023학년도 평택마이스터고등학교 입학전형</x:t>
  </x:si>
  <x:si>
    <x:t>2023학년도 안양예술고등학교 입학전형</x:t>
  </x:si>
  <x:si>
    <x:t>2023학년도 부천공업고등학교 입학전형</x:t>
  </x:si>
  <x:si>
    <x:t>2023학년도 수원공업고등학교 입학전형</x:t>
  </x:si>
  <x:si>
    <x:t>2023학년도 경기체육고등학교 입학전형</x:t>
  </x:si>
  <x:si>
    <x:t>경화여자English Business고</x:t>
  </x:si>
  <x:si>
    <x:t>2023학년도 안양공업고등학교 입학전형</x:t>
  </x:si>
  <x:si>
    <x:t>2022.11.11. 10:00~17:00</x:t>
  </x:si>
  <x:si>
    <x:t>2022.11.10.(목) 14:00</x:t>
  </x:si>
  <x:si>
    <x:t>2023학년도 한겨레고등학교 입학전형</x:t>
  </x:si>
  <x:si>
    <x:t>2023학년도 광탄고등학교 부사관 입학전형</x:t>
  </x:si>
  <x:si>
    <x:t>2023학년도 경기관광고등학교 입학전형</x:t>
  </x:si>
  <x:si>
    <x:t>2023학년도 안양문화고등학교 일반전형</x:t>
  </x:si>
  <x:si>
    <x:t>2023학년도 경기세무고등학교 입학전형</x:t>
  </x:si>
  <x:si>
    <x:t>2023학년도 신일비즈니스고등학교 입학전형</x:t>
  </x:si>
  <x:si>
    <x:t>2023학년도 경기영상과학고 입학전형</x:t>
  </x:si>
  <x:si>
    <x:t>2023학년도 남양주공업고등학교 입학전형</x:t>
  </x:si>
  <x:si>
    <x:t>2023학년도 양평전자과학고등학교 입학전형</x:t>
  </x:si>
  <x:si>
    <x:t>발안바이오과학고등학교 본관, 바이오랩관</x:t>
  </x:si>
  <x:si>
    <x:t>2023학년도 분당경영고등학교 입학전형</x:t>
  </x:si>
  <x:si>
    <x:t>2023학년도 삼일공업고등학교 입학전형</x:t>
  </x:si>
  <x:si>
    <x:t>2023학년도 평촌경영고등학교 입학전형</x:t>
  </x:si>
  <x:si>
    <x:t>2022.11.11.(금) 14:00</x:t>
  </x:si>
  <x:si>
    <x:t>2023학년도 두원공업고등학교 입학전형</x:t>
  </x:si>
  <x:si>
    <x:t>2023학년도 성남금융고등학교 입학전형</x:t>
  </x:si>
  <x:si>
    <x:t>2023학년도 두레자연고등학교 입학전형</x:t>
  </x:si>
  <x:si>
    <x:t>2022.11.23. 10:00~17:00</x:t>
  </x:si>
  <x:si>
    <x:t>2023학년도 한국문화영상고등학교 입학전형</x:t>
  </x:si>
  <x:si>
    <x:t>2023학년도 경기물류고등학교 입학전형</x:t>
  </x:si>
  <x:si>
    <x:t>2023학년도 경민IT고등학교 면접전형</x:t>
  </x:si>
  <x:si>
    <x:t>2023학년도 이천세무고등학교 입학전형</x:t>
  </x:si>
  <x:si>
    <x:t>2023학년도 영북고등학교 신입생 입학전형</x:t>
  </x:si>
  <x:si>
    <x:t>2023학년도 성보경영고등학교 입학전형</x:t>
  </x:si>
  <x:si>
    <x:t>2023학년도 두레자연중학교 신입생 전형</x:t>
  </x:si>
  <x:si>
    <x:t>2023학년도 경기체육중학교 입학전형</x:t>
  </x:si>
  <x:si>
    <x:t>2023학년도 한국조리과학고 일반전형</x:t>
  </x:si>
  <x:si>
    <x:t>2023학년도 한국관광고등학교 일반전형</x:t>
  </x:si>
  <x:si>
    <x:t>2023학년도 여주자영농업고등학교 입학전형</x:t>
  </x:si>
  <x:si>
    <x:t>2023학년도 백암고등학교 신입생 특별전형</x:t>
  </x:si>
  <x:si>
    <x:t>2023학년도 경기대명고등학교 입학전형</x:t>
  </x:si>
  <x:si>
    <x:t xml:space="preserve">2023학년도 한겨레중학교 신입생 전형 </x:t>
  </x:si>
  <x:si>
    <x:t>2023학년도 청심국제중학교 입학전형</x:t>
  </x:si>
  <x:si>
    <x:t>2023학년도 창의경영고등학교 입학전형</x:t>
  </x:si>
  <x:si>
    <x:t>2023학년도 평촌공업고등학교 입학전형</x:t>
  </x:si>
  <x:si>
    <x:t>2022.12.~2023.2. 수시전형</x:t>
  </x:si>
  <x:si>
    <x:t>2023학년도 백암고등학교 신입생 일반전형</x:t>
  </x:si>
  <x:si>
    <x:t>2023학년도 한국도예고등학교 일반전형</x:t>
  </x:si>
  <x:si>
    <x:t>2023학년도 계원예술중학교 입학전형</x:t>
  </x:si>
  <x:si>
    <x:t>2023학년도 화요일아침예술학교 입학전형</x:t>
  </x:si>
  <x:si>
    <x:t>2022.12.1.(목) 14:00~</x:t>
  </x:si>
  <x:si>
    <x:t>2023학년도 인천예술고등학교 입학전형</x:t>
  </x:si>
  <x:si>
    <x:t>2023학년도 안산공업고등학교 입학전형</x:t>
  </x:si>
  <x:si>
    <x:t>2023.01.09(월)~02.03.(금)</x:t>
  </x:si>
  <x:si>
    <x:t>2023학년도 부천실업고등학교 신입학전형</x:t>
  </x:si>
  <x:si>
    <x:t>2023학년도 전자마이스터고등학교 입학전형</x:t>
  </x:si>
  <x:si>
    <x:t>2023학년도 인천체육고등학교 입학전형</x:t>
  </x:si>
  <x:si>
    <x:t>2023학년도 진영고등학교 신입생 입학전형</x:t>
  </x:si>
  <x:si>
    <x:t>2022.10.19(수) 14:00~</x:t>
  </x:si>
  <x:si>
    <x:t>2023학년도 수원정보과학고등학교 입학전형</x:t>
  </x:si>
  <x:si>
    <x:t>2023학년도 하남경영고등학교 입학전형</x:t>
  </x:si>
  <x:si>
    <x:t>2023학년도 산마을고등학교 입학전형</x:t>
  </x:si>
  <x:si>
    <x:t>2023학년도 티엘비유글로벌학교 입학전형</x:t>
  </x:si>
  <x:si>
    <x:t>2022.11.30(수) 09:00~</x:t>
  </x:si>
  <x:si>
    <x:t>2023학년도 대중예술고등학교 입학전형</x:t>
  </x:si>
  <x:si>
    <x:t>2023학년도 인천국제고등학교 신입생 모집</x:t>
  </x:si>
  <x:si>
    <x:t>2022.11.30(수)  14:00~</x:t>
  </x:si>
  <x:si>
    <x:t>2022.11.29(화) 09:00~</x:t>
  </x:si>
  <x:si>
    <x:t>2023학년도 정석항공과학고등학교 입학전형</x:t>
  </x:si>
  <x:si>
    <x:t>2023학년도 해양과학고등학교 입학전형</x:t>
  </x:si>
  <x:si>
    <x:t>2022.10.21.(금) 14:00</x:t>
  </x:si>
  <x:si>
    <x:t>2023학년도 한국한방고 신입학 전형요강</x:t>
  </x:si>
  <x:si>
    <x:t>2023학년도 진안공업고 신입학 전형요강</x:t>
  </x:si>
  <x:si>
    <x:t>2023학년도 전북동화중 신입생 모집 요강</x:t>
  </x:si>
  <x:si>
    <x:t>2023학년도 익산고 신입학 전형요강</x:t>
  </x:si>
  <x:si>
    <x:t>2023학년도 전북체육중 신입생 모집 요강</x:t>
  </x:si>
  <x:si>
    <x:t>2022.10.18.(화) 10:00</x:t>
  </x:si>
  <x:si>
    <x:t>2023학년도 용북중 신입생 모집 요강</x:t>
  </x:si>
  <x:si>
    <x:t>2022.10.24.(월) 10:00</x:t>
  </x:si>
  <x:si>
    <x:t>2022.10.15.(토) 09:00</x:t>
  </x:si>
  <x:si>
    <x:t>2023학년도 영선고 신입학 전형요강</x:t>
  </x:si>
  <x:si>
    <x:t>2023학년도 전주예술중 신입생 모집 요강</x:t>
  </x:si>
  <x:si>
    <x:t>2023학년도 강호항공고 신입학 전형요강</x:t>
  </x:si>
  <x:si>
    <x:t>2022.10.25.(화) 10:00</x:t>
  </x:si>
  <x:si>
    <x:t>2023학년도 화산중 신입생 모집 요강</x:t>
  </x:si>
  <x:si>
    <x:t>2023학년도 전북유니텍고 신입학 전형요강</x:t>
  </x:si>
  <x:si>
    <x:t>2023학년도 푸른꿈고 신입학 전형요강</x:t>
  </x:si>
  <x:si>
    <x:t>2023학년도 변산서중 신입생 모집 요강</x:t>
  </x:si>
  <x:si>
    <x:t>2023학년도 백산중 신입생 모집 요강</x:t>
  </x:si>
  <x:si>
    <x:t>2022.10.22.(토) 09:00</x:t>
  </x:si>
  <x:si>
    <x:t>2023학년도 지평선중 신입생 모집 요강</x:t>
  </x:si>
  <x:si>
    <x:t>2023학년도 세인고 신입학 전형요강</x:t>
  </x:si>
  <x:si>
    <x:t>2023학년도 전주예술고 신입학 전형요강</x:t>
  </x:si>
  <x:si>
    <x:t>2022.11.25.(금) 10:00</x:t>
  </x:si>
  <x:si>
    <x:t>2022.11.28.(월) 09:00</x:t>
  </x:si>
  <x:si>
    <x:t>2023학년도 영선중 신입생 모집 요강</x:t>
  </x:si>
  <x:si>
    <x:t>2023학년도 부안제일고 신입학 전형요강</x:t>
  </x:si>
  <x:si>
    <x:t>2023학년도 오수고 신입학 전형요강</x:t>
  </x:si>
  <x:si>
    <x:t>2023학년도 덕암정보고 신입학 전형요강</x:t>
  </x:si>
  <x:si>
    <x:t>2023학년도 고산고 신입학 전형요강</x:t>
  </x:si>
  <x:si>
    <x:t>2022.11.29.(화) 09:00</x:t>
  </x:si>
  <x:si>
    <x:t>2023학년도 남원용성고 신입학 전형요강</x:t>
  </x:si>
  <x:si>
    <x:t>2022.11.11.(금) 10:00</x:t>
  </x:si>
  <x:si>
    <x:t>2023학년도 전북하이텍고 신입학 전형요강</x:t>
  </x:si>
  <x:si>
    <x:t>2023학년도 칠보고 신입학 전형요강</x:t>
  </x:si>
  <x:si>
    <x:t>2023학년도 지평선고 신입학 전형요강</x:t>
  </x:si>
  <x:si>
    <x:t>2023학년도 이리공업고 신입학 전형요강</x:t>
  </x:si>
  <x:si>
    <x:t>2023학년도 정읍제일고 신입학 전형요강</x:t>
  </x:si>
  <x:si>
    <x:t>2022.10.28.(금) 08:30</x:t>
  </x:si>
  <x:si>
    <x:t>2022.11.28.(월) 13:00</x:t>
  </x:si>
  <x:si>
    <x:t>2023학년도 진경여자고 신입학 전형요강</x:t>
  </x:si>
  <x:si>
    <x:t>2023학년도 상산고 신입학 전형요강</x:t>
  </x:si>
  <x:si>
    <x:t>2023학년도 전북체육고 신입학 전형요강</x:t>
  </x:si>
  <x:si>
    <x:t>2023학년도 완산여자고 신입학 전형요강</x:t>
  </x:si>
  <x:si>
    <x:t>2023학년도 경북자연과학고등학교 입학전형</x:t>
  </x:si>
  <x:si>
    <x:t>2023학년도 경북하이텍고등학교 일반전형</x:t>
  </x:si>
  <x:si>
    <x:t>2023학년도 경북항공고등학교 입학전형</x:t>
  </x:si>
  <x:si>
    <x:t>2023학년도 전주공업고 신입학 전형요강</x:t>
  </x:si>
  <x:si>
    <x:t>2023학년도 경북하이텍고등학교 특별전형</x:t>
  </x:si>
  <x:si>
    <x:t>2023학년도 전북과학고 신입학 전형요강</x:t>
  </x:si>
  <x:si>
    <x:t>2023학년도 남원제일고 신입학 전형요강</x:t>
  </x:si>
  <x:si>
    <x:t>2023학년도 경산제일고등학교 입학전형</x:t>
  </x:si>
  <x:si>
    <x:t>2023학년도 경주화랑고등학교 입학전형</x:t>
  </x:si>
  <x:si>
    <x:t>2023학년도 전북기계공고 신입학 전형요강</x:t>
  </x:si>
  <x:si>
    <x:t>2022.10.28.(금) 09:00</x:t>
  </x:si>
  <x:si>
    <x:t>2023학년도 함열여자고 신입학 전형요강</x:t>
  </x:si>
  <x:si>
    <x:t>2022.12.29.(목) 09:00</x:t>
  </x:si>
  <x:si>
    <x:t>2023학년도 전북외국어고 신입학 전형요강</x:t>
  </x:si>
  <x:si>
    <x:t>2022.10.28.(금) 13:00</x:t>
  </x:si>
  <x:si>
    <x:t>2023학년도 김천고등학교 자기주도학습전형</x:t>
  </x:si>
  <x:si>
    <x:t>2022.12.2.(금) 09:00~</x:t>
  </x:si>
  <x:si>
    <x:t>2023학년도 합천평화고등학교 입학전형</x:t>
  </x:si>
  <x:si>
    <x:t>2023학년도 포항여자전자고등학교 입학전형</x:t>
  </x:si>
  <x:si>
    <x:t>2023학년도 경북외국어고등학교 입학전형</x:t>
  </x:si>
  <x:si>
    <x:t>2023학년도 김천예술고등학교 입학전형</x:t>
  </x:si>
  <x:si>
    <x:t>학교장전형 고등학교 체육특기자입학전형</x:t>
  </x:si>
  <x:si>
    <x:t>2022.10.28.(금) 14:00</x:t>
  </x:si>
  <x:si>
    <x:t>2023학년도 한국펫고등학교 입학전형</x:t>
  </x:si>
  <x:si>
    <x:t>2023학년도 구미전자공업고등학교 입학전형</x:t>
  </x:si>
  <x:si>
    <x:t>2023학년도 경북과학고등학교 입학전형</x:t>
  </x:si>
  <x:si>
    <x:t>2023학년도 포항제철고등학교 입학전형</x:t>
  </x:si>
  <x:si>
    <x:t>2022.11.18.(금) 14:00</x:t>
  </x:si>
  <x:si>
    <x:t>2023학년도 진영제일고등학교 입학전형</x:t>
  </x:si>
  <x:si>
    <x:t>2023학년도 금오공업고등학교 입학전형</x:t>
  </x:si>
  <x:si>
    <x:t>※ 경북체육중, 경북체육고 대면면접 취소</x:t>
  </x:si>
  <x:si>
    <x:t>경북식품과학마이스터고 본관동 및 실습동</x:t>
  </x:si>
  <x:si>
    <x:t>2023학년도 경남예술고등학교 입학전형</x:t>
  </x:si>
  <x:si>
    <x:t>2023학년도 추천체육특기자 입학전형</x:t>
  </x:si>
  <x:si>
    <x:t>2022.10.28.(금)13시~17시.</x:t>
  </x:si>
  <x:si>
    <x:t>2022.10.13.(목) 16:30~</x:t>
  </x:si>
  <x:si>
    <x:t>2023학년도 남해보물섬고등학교 입학전형</x:t>
  </x:si>
  <x:si>
    <x:t>2023학년도 밀양영화고등학교 신입생 전형</x:t>
  </x:si>
  <x:si>
    <x:t>2023학년도 거제공업고등학교 입학전형</x:t>
  </x:si>
  <x:si>
    <x:t>2023학년도 지리산고등학교 신입생 전형</x:t>
  </x:si>
  <x:si>
    <x:t>2023학년도 영주동산고등학교 입학전형</x:t>
  </x:si>
  <x:si>
    <x:t>2023학년도 초 중 고등과정 신입학전형</x:t>
  </x:si>
  <x:si>
    <x:t>2023학년도 창원과학고등학교입학전형</x:t>
  </x:si>
  <x:si>
    <x:t>2023학년도 경남체육고등학교 신입생전형</x:t>
  </x:si>
  <x:si>
    <x:t>2023학년도 김해외국어고등학교 입학전형</x:t>
  </x:si>
  <x:si>
    <x:t>2023학년도 경남외국어고등학교 입학전형</x:t>
  </x:si>
  <x:si>
    <x:t>2022.11.11.(금) 08:30</x:t>
  </x:si>
  <x:si>
    <x:t>2022.10.28.(금) 09:30~</x:t>
  </x:si>
  <x:si>
    <x:t>2023학년도 충남외국어고등학교 입학전형</x:t>
  </x:si>
  <x:si>
    <x:t>2022.12.1.(목)~12.2.(금)</x:t>
  </x:si>
  <x:si>
    <x:t>2023학년도 합덕제철고등학교 입학전형</x:t>
  </x:si>
  <x:si>
    <x:t>2023학년도 충남예술고등학교 입학전형</x:t>
  </x:si>
  <x:si>
    <x:t>2023학년도 공동체비전고등학교 입학전형</x:t>
  </x:si>
  <x:si>
    <x:t>2023학년도 한마음고등학교 입학전형</x:t>
  </x:si>
  <x:si>
    <x:t>2023학년도 강원예술고등학교 신입생 전형</x:t>
  </x:si>
  <x:si>
    <x:t>2022.10.21.(금) 09:00~</x:t>
  </x:si>
  <x:si>
    <x:t>2023학년도 전인고등학교 신입생 전형</x:t>
  </x:si>
  <x:si>
    <x:t>2022.10.28.(금) 10:00~</x:t>
  </x:si>
  <x:si>
    <x:t>2022.12.5.(월) 14:00~</x:t>
  </x:si>
  <x:si>
    <x:t>2022.12.5.(월) 13:00~</x:t>
  </x:si>
  <x:si>
    <x:t>2023학년도 충남해양과학고등학교 입학전형</x:t>
  </x:si>
  <x:si>
    <x:t>2023학년도 서해삼육중학교 입학전형</x:t>
  </x:si>
  <x:si>
    <x:t>2022.10.19.(수) 09:00~</x:t>
  </x:si>
  <x:si>
    <x:t>2023학년도 풀무농업고등기술학교 입학전형</x:t>
  </x:si>
  <x:si>
    <x:t>2022.10.27.(목) 10:00~</x:t>
  </x:si>
  <x:si>
    <x:t>2023학년도 현천고등학교 신입생 전형</x:t>
  </x:si>
  <x:si>
    <x:t>2023학년도 팔렬고등학교 신입생 전형</x:t>
  </x:si>
  <x:si>
    <x:t>2023학년도 충남삼성고등학교 입학전형</x:t>
  </x:si>
  <x:si>
    <x:t>2023학년도 충남다사랑학교 입학전형</x:t>
  </x:si>
  <x:si>
    <x:t>2023학년도 공주마이스터고등학교 입학전형</x:t>
  </x:si>
  <x:si>
    <x:t>2023학년도 1학기 신편입생  모집</x:t>
  </x:si>
  <x:si>
    <x:t>2023학년도 원주의료고등학교 신입생 전형</x:t>
  </x:si>
  <x:si>
    <x:t>2023학년도 충남과학고등학교 입학전형</x:t>
  </x:si>
  <x:si>
    <x:t>2022.10.22, 2022.10.24</x:t>
  </x:si>
  <x:si>
    <x:t>2023학년도 강원체육고등학교 신입생 전형</x:t>
  </x:si>
  <x:si>
    <x:t>2023학년도 충남체육고등학교 입학전형</x:t>
  </x:si>
  <x:si>
    <x:t>2022.10.28.(금) 10:00</x:t>
  </x:si>
  <x:si>
    <x:t>2023학년도 봉의고등학교 신입생 전형</x:t>
  </x:si>
  <x:si>
    <x:t>2023학년도 강원체육중학교 신입생 전형</x:t>
  </x:si>
  <x:si>
    <x:t>해운대고 본관, 강당, 체육관, 도서관</x:t>
  </x:si>
  <x:si>
    <x:t>부산예술중학교 강당(예솔실), 각 전공실</x:t>
  </x:si>
  <x:si>
    <x:t xml:space="preserve">부산미용고등학교 본관 2층 위클래스 </x:t>
  </x:si>
  <x:si>
    <x:t>2023학년도 충북산업과학고등학교 입학전형</x:t>
  </x:si>
  <x:si>
    <x:t>2023학년도 부산기계공업고등학교 입학전형</x:t>
  </x:si>
  <x:si>
    <x:t>2023학년도 부산예술중학교 입학전형</x:t>
  </x:si>
  <x:si>
    <x:t>2023학년도 제천산업고등학교 입학전형</x:t>
  </x:si>
  <x:si>
    <x:t>2023학년도 제천상업고등학교 입학전형</x:t>
  </x:si>
  <x:si>
    <x:r>
      <x:t>2022.11.11.(금)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  <x:b val="1"/>
          </x:rPr>
        </mc:Fallback>
      </mc:AlternateContent>
      <x:t>14:00</x:t>
    </x:r>
  </x:si>
  <x:si>
    <x:t>2023학년도 가정중학교 신입생 전형</x:t>
  </x:si>
  <x:si>
    <x:t>2023학년도 민족사관고등학교 신입생 전형</x:t>
  </x:si>
  <x:si>
    <x:t>충북상업정보고등학교 본관, 드림관, 느티관</x:t>
  </x:si>
  <x:si>
    <x:t>2023학년도 충북체육고등학교 입학전형</x:t>
  </x:si>
  <x:si>
    <x:t xml:space="preserve">청주하이텍고등학교 1학년 1반, 2반 </x:t>
  </x:si>
  <x:si>
    <x:t>2023학년도 부산체육중학교 입학전형</x:t>
  </x:si>
  <x:si>
    <x:t>2023학년도 팔렬중학교 신입생 전형</x:t>
  </x:si>
  <x:si>
    <x:t>2023학년도 한국조형예술고등학교 입학전형</x:t>
  </x:si>
  <x:si>
    <x:t>2023학년도 부산예술고등학교 입학전형</x:t>
  </x:si>
  <x:si>
    <x:t>2023학년도 부산해사고등학교 입학전형</x:t>
  </x:si>
  <x:si>
    <x:t>2023학년도 영동산업과학고등학교 입학전형</x:t>
  </x:si>
  <x:si>
    <x:t>2023학년도 충북반도체고등학교 입학전형</x:t>
  </x:si>
  <x:si>
    <x:t>2022.12.7.(수) 14:00~</x:t>
  </x:si>
  <x:si>
    <x:t>2023학년도 은여울고등학교 입학전형</x:t>
  </x:si>
  <x:si>
    <x:t>2022.12.5.(월) 10:00~</x:t>
  </x:si>
  <x:si>
    <x:t>2023학년도 원주삼육중학교 신입생 전형</x:t>
  </x:si>
  <x:si>
    <x:t>2023학년도 브니엘예술중학교 입학전형</x:t>
  </x:si>
  <x:si>
    <x:t>2023학년도 부산자동차고등학교 입학전형</x:t>
  </x:si>
  <x:si>
    <x:t>2023학년도 충북상업정보고등학교 일반전형</x:t>
  </x:si>
  <x:si>
    <x:t>2023학년도 강원애니고등학교 신입생 전형</x:t>
  </x:si>
  <x:si>
    <x:t>2022.12.5.(월) 13:00 ~</x:t>
  </x:si>
  <x:si>
    <x:t xml:space="preserve">2023학년도 청람중학교 신입생 전형 </x:t>
  </x:si>
  <x:si>
    <x:t>2023학년도 전남체육고 신입생 입학전형</x:t>
  </x:si>
  <x:si>
    <x:t>2022. 10. 27.(목) 09:00~</x:t>
  </x:si>
  <x:si>
    <x:t>2023학년도 장성하이텍고등학교 입학전형</x:t>
  </x:si>
  <x:si>
    <x:t>2023학년도 충주공업고등학교 입학전형</x:t>
  </x:si>
  <x:si>
    <x:t>2023학년도 전남예술고등학교 입학전형</x:t>
  </x:si>
  <x:si>
    <x:t>2022. 10. 27.(목) 10:30~</x:t>
  </x:si>
  <x:si>
    <x:t>2023학년도 진도국악고등학교 입학전형</x:t>
  </x:si>
  <x:si>
    <x:t>2023학년도 여수석유화학고등학교입학전형</x:t>
  </x:si>
  <x:si>
    <x:t>2022.11.29.(화) 14:00~</x:t>
  </x:si>
  <x:si>
    <x:t>2023학년도 완도수산고등학교 입학전형</x:t>
  </x:si>
  <x:si>
    <x:t>2023학년도 전남생명과학고등학교 입학전형</x:t>
  </x:si>
  <x:si>
    <x:t>2023학년도 한국항만물류고등학교 입학전형</x:t>
  </x:si>
  <x:si>
    <x:t>2023학년도 충북공업고등학교 입학전형</x:t>
  </x:si>
  <x:si>
    <x:t>2023학년도 세종과학고등학교 입학전형</x:t>
  </x:si>
  <x:si>
    <x:t>2023학년도 입학전형 요강(음악중점과정)</x:t>
  </x:si>
  <x:si>
    <x:t>2023학년도 나산실용예술중학교 입학전형</x:t>
  </x:si>
  <x:si>
    <x:t>2022. 10.20.(목)~22일(토)</x:t>
  </x:si>
  <x:si>
    <x:t>2023학년도 영산성지고등학교 입학전형</x:t>
  </x:si>
  <x:si>
    <x:t>2023학년도 호남원예고등학교 입학전형</x:t>
  </x:si>
  <x:si>
    <x:t>전남예술고등학교 본관, 종합예술관, 하림관</x:t>
  </x:si>
  <x:si>
    <x:t>2023학년도 한국창의예술고등학교 입학전형</x:t>
  </x:si>
  <x:si>
    <x:t>2023학년도 용정중학교 신입생 입학전형</x:t>
  </x:si>
  <x:si>
    <x:t>2023학년도 진도실업고등학교 입학전형</x:t>
  </x:si>
  <x:si>
    <x:t>2023학년도 충주상업고등학교 입학전형</x:t>
  </x:si>
  <x:si>
    <x:t>2023학년도 한국호텔관광고등학교 입학전형</x:t>
  </x:si>
  <x:si>
    <x:t>2022.11.29.(화) 09:00~</x:t>
  </x:si>
  <x:si>
    <x:t>2022.12.07.(수요일) 09:00</x:t>
  </x:si>
  <x:si>
    <x:t>2023학년도 안좌고등학교 입학전형(전기)</x:t>
  </x:si>
  <x:si>
    <x:t>2023학년도 여수공업고등학교 입학전형</x:t>
  </x:si>
  <x:si>
    <x:t>2023학년도 영광전자고등학교 입학전형</x:t>
  </x:si>
  <x:si>
    <x:t>2023학년도 명덕외국어고등학교 입학전형</x:t>
  </x:si>
  <x:si>
    <x:t>2023학년도 대구일과학고등학교 입학전형</x:t>
  </x:si>
  <x:si>
    <x:t>2023학년도 서울체육고등학교 입학전형</x:t>
  </x:si>
  <x:si>
    <x:t>2023학년도 서울국제고등학교 입학전형</x:t>
  </x:si>
  <x:si>
    <x:t>2023학년도 서울예술고등학교 입학전형</x:t>
  </x:si>
  <x:si>
    <x:t>2023학년도 대일외국어고등학교 입학전형</x:t>
  </x:si>
  <x:si>
    <x:t>2023학년도 이화여자고등학교 입학전형</x:t>
  </x:si>
  <x:si>
    <x:t>02-993-6694
02-993-0114</x:t>
  </x:si>
  <x:si>
    <x:t>2023학년도 선화예술중학교 입학전형</x:t>
  </x:si>
  <x:si>
    <x:t>2023학년도 덕원예술고등학교 입학전형</x:t>
  </x:si>
  <x:si>
    <x:t>2023학년도 서울외국어고등학교 입학전형</x:t>
  </x:si>
  <x:si>
    <x:t>2023학년도 대구외국어고등학교 입학전형</x:t>
  </x:si>
  <x:si>
    <x:t>과학고가 없는 다른 시도에서 지원 가능</x:t>
  </x:si>
  <x:si>
    <x:t>2023학년도 국립전통예술고등학교 입학전형</x:t>
  </x:si>
  <x:si>
    <x:t>02-743-9385(281, 280)</x:t>
  </x:si>
  <x:si>
    <x:t>2023학년도 세화여자고등학교 입학전형</x:t>
  </x:si>
  <x:si>
    <x:t>2023학년도 서울공연예술고등학교 입학전형</x:t>
  </x:si>
  <x:si>
    <x:t>2023학년도 국립국악고등학교 입학전형</x:t>
  </x:si>
  <x:si>
    <x:t>2023학년도 선화예술고등학교 입학전형</x:t>
  </x:si>
  <x:si>
    <x:t>2023학년도 달구벌고등학교 입학전형</x:t>
  </x:si>
  <x:si>
    <x:t>외국어고가 없는 다른 시도에서 지원 가능</x:t>
  </x:si>
  <x:si>
    <x:t>2023학년도 서울미술고등학교 입학전형</x:t>
  </x:si>
  <x:si>
    <x:t>02-6372-3543(내선 1110)</x:t>
  </x:si>
  <x:si>
    <x:t>2023학년도 대구체육고등학교 입학전형</x:t>
  </x:si>
  <x:si>
    <x:t>2023학년도 한성과학고등학교 입학전형</x:t>
  </x:si>
  <x:si>
    <x:t>2023학년도 대원외국어고등학교 입학전형</x:t>
  </x:si>
  <x:si>
    <x:t>2023학년도 한영외국어고등학교 입학전형</x:t>
  </x:si>
  <x:si>
    <x:t>2023학년도 경북기계공업고등학교 입학전형</x:t>
  </x:si>
  <x:si>
    <x:t>대구소프트웨어마이스터고 본관, 후관, 강당</x:t>
  </x:si>
  <x:si>
    <x:t>2023학년도 대구국제고등학교 입학전형</x:t>
  </x:si>
  <x:si>
    <x:t>2023학년도 경북예술고등학교 입학전형</x:t>
  </x:si>
  <x:si>
    <x:t>2023학년도 광주 광일고등학교 입학전형</x:t>
  </x:si>
  <x:si>
    <x:t>2023학년도 광주예술고등학교 입학전형</x:t>
  </x:si>
  <x:si>
    <x:t>2023학년도 대구해올중∙고등학교 입학전형</x:t>
  </x:si>
  <x:si>
    <x:t>2023학년도 광주공업고등학교 입학전형</x:t>
  </x:si>
  <x:si>
    <x:t>2022.11.28.(월) 10:00</x:t>
  </x:si>
  <x:si>
    <x:t xml:space="preserve">광주공업고등학교 본관 체육관 및 실습동 </x:t>
  </x:si>
  <x:si>
    <x:r>
      <x:t>서울,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2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2"/>
            <x:color rgb="ffff0000"/>
          </x:rPr>
        </mc:Fallback>
      </mc:AlternateContent>
      <x:t xml:space="preserve"> 경기, 인천</x:t>
    </x:r>
  </x:si>
  <x:si>
    <x:r>
      <x:t xml:space="preserve">2022.10.26.(수)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</x:rPr>
        </mc:Fallback>
      </mc:AlternateContent>
      <x:t>10:00</x:t>
    </x:r>
    <x:r>
      <x:rPr>
        <x:rFont val="맑은 고딕"/>
        <x:sz val="10"/>
        <x:color rgb="ff000000"/>
      </x:rPr>
      <x:t>~13:00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</x:si>
</x:sst>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_-* #,##0_-;\-* #,##0_-;_-* &quot;-&quot;_-;_-@"/>
    <x:numFmt numFmtId="165" formatCode="0_);[Red]\(0\)"/>
    <x:numFmt numFmtId="166" formatCode="#,##0_ "/>
    <x:numFmt numFmtId="167" formatCode="_(* #,##0_);_(* \(#,##0\);_(* &quot;-&quot;_);_(@_)"/>
  </x:numFmts>
  <x:fonts count="32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Malgun Gothic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2"/>
          <x:color rgb="ff000000"/>
        </x:font>
      </mc:Fallback>
    </mc:AlternateContent>
    <x:font>
      <x:name val="맑은 고딕"/>
      <x:sz val="10"/>
      <x:color rgb="ff000000"/>
    </x:font>
    <x:font>
      <x:name val="맑은 고딕"/>
      <x:sz val="10"/>
      <x:color rgb="ff000000"/>
      <x:b val="1"/>
    </x:font>
    <x:font>
      <x:name val="HY헤드라인M"/>
      <x:sz val="16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d0d0d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d0d0d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algun Gothic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Malgun Gothic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x:b val="1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  <x:font>
      <x:name val="맑은 고딕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strike val="1"/>
          <hs:strikeoutType val="1"/>
          <hs:strikeoutShape val="solid"/>
          <hs:strikeout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strike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indexed="64"/>
      </x:patternFill>
    </x:fill>
    <x:fill>
      <x:patternFill patternType="solid">
        <x:fgColor rgb="ffffffff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</x:borders>
  <x:cellStyleXfs count="4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  <x:xf numFmtId="0" fontId="7" fillId="0" borderId="0">
      <x:alignment horizontal="general" vertical="bottom"/>
    </x:xf>
  </x:cellStyleXfs>
  <x:cellXfs count="276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3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3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3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3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3" applyNumberFormat="1" applyFont="1" applyFill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3" applyNumberFormat="1" applyFont="1" applyFill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0" applyNumberFormat="1" applyFont="1" applyBorder="1" applyAlignment="1">
          <x:alignment horizontal="center" vertical="center"/>
        </x:xf>
      </mc:Fallback>
    </mc:AlternateContent>
    <x:xf numFmtId="0" fontId="8" fillId="0" borderId="1" xfId="0" applyNumberFormat="1" applyFont="1" applyBorder="1" applyAlignment="1">
      <x:alignment horizontal="general" vertical="center"/>
    </x:xf>
    <x:xf numFmtId="41" fontId="8" fillId="0" borderId="1" xfId="0" applyNumberFormat="1" applyFont="1" applyBorder="1" applyAlignment="1">
      <x:alignment horizontal="general" vertical="center"/>
    </x:xf>
    <x:xf numFmtId="0" fontId="9" fillId="0" borderId="0" xfId="0" applyNumberFormat="1" applyFont="1">
      <x:alignment horizontal="general" vertical="center"/>
    </x:xf>
    <x:xf numFmtId="0" fontId="8" fillId="0" borderId="1" xfId="0" applyNumberFormat="1" applyFont="1" applyBorder="1" applyAlignment="1">
      <x:alignment horizontal="left" vertical="center"/>
    </x:xf>
    <x:xf numFmtId="0" fontId="12" fillId="0" borderId="1" xfId="0" applyNumberFormat="1" applyFont="1" applyBorder="1" applyAlignment="1">
      <x:alignment horizontal="general" vertical="center"/>
    </x:xf>
    <x:xf numFmtId="41" fontId="12" fillId="0" borderId="1" xfId="0" applyNumberFormat="1" applyFont="1" applyBorder="1" applyAlignment="1">
      <x:alignment horizontal="general" vertical="center"/>
    </x:xf>
    <x:xf numFmtId="0" fontId="12" fillId="0" borderId="1" xfId="0" applyNumberFormat="1" applyFont="1" applyBorder="1" applyAlignment="1">
      <x:alignment horizontal="left" vertical="center"/>
    </x:xf>
    <x:xf numFmtId="0" fontId="12" fillId="0" borderId="0" xfId="0" applyNumberFormat="1" applyFont="1">
      <x:alignment horizontal="general" vertical="center"/>
    </x:xf>
    <x:xf numFmtId="0" fontId="8" fillId="0" borderId="1" xfId="0" applyNumberFormat="1" applyFont="1" applyBorder="1" applyAlignment="1">
      <x:alignment horizontal="general" vertical="center" wrapText="1"/>
    </x:xf>
    <x:xf numFmtId="0" fontId="12" fillId="0" borderId="1" xfId="0" applyNumberFormat="1" applyFont="1" applyBorder="1" applyAlignment="1">
      <x:alignment horizontal="general" vertical="center" wrapText="1"/>
    </x:xf>
    <x:xf numFmtId="0" fontId="12" fillId="0" borderId="1" xfId="0" quotePrefix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1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" xfId="0" applyNumberFormat="1" applyFont="1" applyBorder="1" applyAlignment="1">
          <x:alignment horizontal="center" vertical="center"/>
        </x:xf>
      </mc:Fallback>
    </mc:AlternateContent>
    <x:xf numFmtId="0" fontId="14" fillId="0" borderId="1" xfId="0" applyNumberFormat="1" applyFont="1" applyBorder="1" applyAlignment="1">
      <x:alignment horizontal="general" vertical="center"/>
    </x:xf>
    <x:xf numFmtId="0" fontId="8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x:xf numFmtId="0" fontId="8" fillId="0" borderId="1" xfId="0" applyNumberFormat="1" applyFont="1" applyFill="1" applyBorder="1" applyAlignment="1">
      <x:alignment horizontal="left" vertical="center"/>
    </x:xf>
    <x:xf numFmtId="0" fontId="8" fillId="0" borderId="1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right" vertical="center"/>
        </x:xf>
      </mc:Fallback>
    </mc:AlternateContent>
    <x:xf numFmtId="0" fontId="8" fillId="0" borderId="1" xfId="0" applyNumberFormat="1" applyFont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x:xf numFmtId="41" fontId="8" fillId="0" borderId="1" xfId="0" applyNumberFormat="1" applyFont="1" applyBorder="1" applyAlignment="1">
      <x:alignment horizontal="general" vertical="center" wrapText="1"/>
    </x:xf>
    <x:xf numFmtId="0" fontId="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5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5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" xfId="0" applyNumberFormat="1" applyFont="1" applyBorder="1" applyAlignment="1">
          <x:alignment horizontal="center" vertical="center"/>
        </x:xf>
      </mc:Fallback>
    </mc:AlternateContent>
    <x:xf numFmtId="0" fontId="15" fillId="0" borderId="3" xfId="0" applyNumberFormat="1" applyFont="1" applyBorder="1" applyAlignment="1">
      <x:alignment horizontal="general" vertical="center"/>
    </x:xf>
    <x:xf numFmtId="164" fontId="15" fillId="0" borderId="3" xfId="0" applyNumberFormat="1" applyFont="1" applyBorder="1" applyAlignment="1">
      <x:alignment horizontal="general" vertical="center"/>
    </x:xf>
    <x:xf numFmtId="0" fontId="15" fillId="0" borderId="0" xfId="0" applyNumberFormat="1" applyFont="1" applyAlignment="1">
      <x:alignment horizontal="general" vertical="center"/>
    </x:xf>
    <x:xf numFmtId="0" fontId="0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Border="1" applyAlignment="1">
          <x:alignment horizontal="center" vertical="center"/>
        </x:xf>
      </mc:Fallback>
    </mc:AlternateContent>
    <x:xf numFmtId="0" fontId="16" fillId="0" borderId="0" xfId="0" applyNumberFormat="1" applyFont="1">
      <x:alignment horizontal="general" vertical="center"/>
    </x:xf>
    <x:xf numFmtId="0" fontId="1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7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7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2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2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/>
        </x:xf>
      </mc:Fallback>
    </mc:AlternateContent>
    <x:xf numFmtId="0" fontId="8" fillId="0" borderId="0" xfId="0" applyNumberFormat="1" applyFont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41" fontId="8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justify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justify" vertical="center"/>
        </x:xf>
      </mc:Fallback>
    </mc:AlternateContent>
    <x:xf numFmtId="0" fontId="8" fillId="0" borderId="4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justify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justify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justify" vertical="center" wrapText="1"/>
        </x:xf>
      </mc:Fallback>
    </mc:AlternateContent>
    <x:xf numFmtId="41" fontId="8" fillId="3" borderId="1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>
      <x:alignment horizontal="general" vertical="center"/>
    </x:xf>
    <x:xf numFmtId="41" fontId="8" fillId="0" borderId="5" xfId="0" applyNumberFormat="1" applyFont="1" applyBorder="1" applyAlignment="1">
      <x:alignment horizontal="left" vertical="center"/>
    </x:xf>
    <x:xf numFmtId="0" fontId="8" fillId="0" borderId="5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5" xfId="0" applyNumberFormat="1" applyFont="1" applyBorder="1" applyAlignment="1" hs:applyExtension="1">
          <x:alignment horizontal="justify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NumberFormat="1" applyFont="1" applyBorder="1" applyAlignment="1">
          <x:alignment horizontal="justify" vertical="center"/>
        </x:xf>
      </mc:Fallback>
    </mc:AlternateContent>
    <x:xf numFmtId="0" fontId="8" fillId="0" borderId="6" xfId="0" applyNumberFormat="1" applyFont="1" applyBorder="1">
      <x:alignment horizontal="general" vertical="center"/>
    </x:xf>
    <x:xf numFmtId="41" fontId="12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justify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justify" vertical="center"/>
        </x:xf>
      </mc:Fallback>
    </mc:AlternateContent>
    <x:xf numFmtId="0" fontId="12" fillId="0" borderId="4" xfId="0" applyNumberFormat="1" applyFont="1" applyBorder="1">
      <x:alignment horizontal="general" vertical="center"/>
    </x:xf>
    <x:xf numFmtId="41" fontId="12" fillId="3" borderId="1" xfId="0" applyNumberFormat="1" applyFont="1" applyFill="1" applyBorder="1" applyAlignment="1">
      <x:alignment horizontal="left" vertical="center"/>
    </x:xf>
    <x:xf numFmtId="0" fontId="12" fillId="3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8" fillId="3" borderId="1" xfId="0" applyNumberFormat="1" applyFont="1" applyFill="1" applyBorder="1" applyAlignment="1" hs:applyExtension="1">
          <x:alignment horizontal="justify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3" borderId="1" xfId="0" applyNumberFormat="1" applyFont="1" applyFill="1" applyBorder="1" applyAlignment="1">
          <x:alignment horizontal="justify" vertical="center"/>
        </x:xf>
      </mc:Fallback>
    </mc:AlternateContent>
    <x:xf numFmtId="0" fontId="12" fillId="3" borderId="4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0" borderId="1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shrinkToFit="1"/>
        </x:xf>
      </mc:Fallback>
    </mc:AlternateContent>
    <x:xf numFmtId="41" fontId="8" fillId="0" borderId="8" xfId="0" applyNumberFormat="1" applyFont="1" applyBorder="1" applyAlignment="1">
      <x:alignment horizontal="left" vertical="center"/>
    </x:xf>
    <x:xf numFmtId="0" fontId="8" fillId="0" borderId="8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8" xfId="0" applyNumberFormat="1" applyFont="1" applyBorder="1" applyAlignment="1">
          <x:alignment horizontal="justify" vertical="center" wrapText="1"/>
        </x:xf>
      </mc:Fallback>
    </mc:AlternateContent>
    <x:xf numFmtId="0" fontId="8" fillId="0" borderId="16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9" xfId="0" applyNumberFormat="1" applyFont="1" applyFill="1" applyBorder="1" applyAlignment="1">
          <x:alignment horizontal="center" vertical="center" wrapText="1"/>
        </x:xf>
      </mc:Fallback>
    </mc:AlternateContent>
    <x:xf numFmtId="41" fontId="8" fillId="0" borderId="8" xfId="0" applyNumberFormat="1" applyFont="1" applyFill="1" applyBorder="1" applyAlignment="1">
      <x:alignment horizontal="left" vertical="center"/>
    </x:xf>
    <x:xf numFmtId="41" fontId="8" fillId="0" borderId="1" xfId="0" applyNumberFormat="1" applyFont="1" applyFill="1" applyBorder="1" applyAlignment="1">
      <x:alignment horizontal="left" vertical="center"/>
    </x:xf>
    <x:xf numFmtId="41" fontId="12" fillId="0" borderId="1" xfId="0" applyNumberFormat="1" applyFont="1" applyFill="1" applyBorder="1" applyAlignment="1">
      <x:alignment horizontal="left" vertical="center"/>
    </x:xf>
    <x:xf numFmtId="41" fontId="8" fillId="0" borderId="5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2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2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1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1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0" applyNumberFormat="1" applyFont="1" applyFill="1" applyBorder="1" applyAlignment="1">
          <x:alignment horizontal="center" vertical="center"/>
        </x:xf>
      </mc:Fallback>
    </mc:AlternateContent>
    <x:xf numFmtId="0" fontId="16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>
      <x:alignment horizontal="general" vertical="center"/>
    </x:xf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3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Alignment="1">
      <x:alignment horizontal="left" vertical="center"/>
    </x:xf>
    <x:xf numFmtId="0" fontId="0" fillId="0" borderId="0" xfId="0" applyNumberForma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 shrinkToFit="1"/>
        </x:xf>
      </mc:Fallback>
    </mc:AlternateContent>
    <x:xf numFmtId="41" fontId="8" fillId="0" borderId="2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3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3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4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4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" xfId="0" applyNumberFormat="1" applyFont="1" applyBorder="1" applyAlignment="1">
          <x:alignment horizontal="center" vertical="center"/>
        </x:xf>
      </mc:Fallback>
    </mc:AlternateContent>
    <x:xf numFmtId="0" fontId="0" fillId="0" borderId="0" xfId="2" applyNumberFormat="1" applyBorder="1">
      <x:alignment horizontal="general" vertical="center"/>
    </x:xf>
    <x:xf numFmtId="0" fontId="0" fillId="0" borderId="0" xfId="2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2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2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2" borderId="1" xfId="2" applyNumberFormat="1" applyFont="1" applyFill="1" applyBorder="1" applyAlignment="1">
          <x:alignment horizontal="center" vertical="center" wrapText="1"/>
        </x:xf>
      </mc:Fallback>
    </mc:AlternateContent>
    <x:xf numFmtId="0" fontId="8" fillId="0" borderId="0" xfId="2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" xfId="2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" xfId="2" applyNumberFormat="1" applyFont="1" applyBorder="1" applyAlignment="1">
          <x:alignment horizontal="center" vertical="center" wrapText="1"/>
        </x:xf>
      </mc:Fallback>
    </mc:AlternateContent>
    <x:xf numFmtId="0" fontId="11" fillId="0" borderId="0" xfId="2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" xfId="2" applyNumberFormat="1" applyFont="1" applyFill="1" applyBorder="1" applyAlignment="1">
          <x:alignment horizontal="center" vertical="center"/>
        </x:xf>
      </mc:Fallback>
    </mc:AlternateContent>
    <x:xf numFmtId="0" fontId="11" fillId="0" borderId="0" xfId="2" applyNumberFormat="1" applyFont="1" applyFill="1">
      <x:alignment horizontal="general" vertical="center"/>
    </x:xf>
    <x:xf numFmtId="0" fontId="25" fillId="0" borderId="0" xfId="2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6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2" applyNumberFormat="1" applyFont="1" applyBorder="1" applyAlignment="1">
          <x:alignment horizontal="center" vertical="center"/>
        </x:xf>
      </mc:Fallback>
    </mc:AlternateContent>
    <x:xf numFmtId="0" fontId="11" fillId="0" borderId="0" xfId="2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" xfId="2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2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7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7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0" borderId="1" xfId="2" applyNumberFormat="1" applyFont="1" applyFill="1" applyBorder="1" applyAlignment="1">
          <x:alignment horizontal="center" vertical="center"/>
        </x:xf>
      </mc:Fallback>
    </mc:AlternateContent>
    <x:xf numFmtId="41" fontId="11" fillId="0" borderId="1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Border="1" applyAlignment="1">
          <x:alignment horizontal="center" vertical="center"/>
        </x:xf>
      </mc:Fallback>
    </mc:AlternateContent>
    <x:xf numFmtId="41" fontId="26" fillId="0" borderId="1" xfId="2" applyNumberFormat="1" applyFont="1" applyBorder="1" applyAlignment="1">
      <x:alignment horizontal="left" vertical="center"/>
    </x:xf>
    <x:xf numFmtId="0" fontId="26" fillId="0" borderId="0" xfId="2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Border="1" applyAlignment="1">
          <x:alignment horizontal="center" vertical="center"/>
        </x:xf>
      </mc:Fallback>
    </mc:AlternateContent>
    <x:xf numFmtId="0" fontId="26" fillId="0" borderId="0" xfId="2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Fill="1" applyBorder="1" applyAlignment="1">
          <x:alignment horizontal="center" vertical="center" wrapText="1"/>
        </x:xf>
      </mc:Fallback>
    </mc:AlternateContent>
    <x:xf numFmtId="41" fontId="26" fillId="0" borderId="1" xfId="2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0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0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0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0" borderId="1" xfId="2" applyNumberFormat="1" applyFont="1" applyFill="1" applyBorder="1" applyAlignment="1" applyProtection="1">
          <x:alignment horizontal="center" vertical="center" wrapText="1"/>
        </x:xf>
      </mc:Fallback>
    </mc:AlternateContent>
    <x:xf numFmtId="41" fontId="26" fillId="0" borderId="1" xfId="2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7" fontId="26" fillId="0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26" fillId="0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26" fillId="0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26" fillId="0" borderId="1" xfId="2" applyNumberFormat="1" applyFont="1" applyFill="1" applyBorder="1" applyAlignment="1">
          <x:alignment horizontal="center" vertical="center" wrapText="1"/>
        </x:xf>
      </mc:Fallback>
    </mc:AlternateContent>
    <x:xf numFmtId="41" fontId="26" fillId="0" borderId="1" xfId="2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1" xfId="2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1" xfId="2" applyNumberFormat="1" applyFont="1" applyBorder="1" applyAlignment="1">
          <x:alignment horizontal="right" vertical="center"/>
        </x:xf>
      </mc:Fallback>
    </mc:AlternateContent>
    <x:xf numFmtId="0" fontId="28" fillId="0" borderId="0" xfId="2" applyNumberFormat="1" applyFont="1">
      <x:alignment horizontal="general" vertical="center"/>
    </x:xf>
    <x:xf numFmtId="0" fontId="26" fillId="0" borderId="0" xfId="2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6" fillId="3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3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3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3" borderId="1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3" borderId="1" xfId="2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3" borderId="1" xfId="2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6" fillId="0" borderId="1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6" fillId="0" borderId="1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26" fillId="0" borderId="1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26" fillId="0" borderId="1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2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2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2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2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1" applyNumberFormat="1" applyFont="1" applyFill="1" applyBorder="1" applyAlignment="1">
          <x:alignment horizontal="center" vertical="center"/>
        </x:xf>
      </mc:Fallback>
    </mc:AlternateContent>
    <x:xf numFmtId="41" fontId="8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  <x:xf numFmtId="0" fontId="16" fillId="0" borderId="21" xfId="0" applyNumberFormat="1" applyFont="1" applyBorder="1" applyAlignment="1">
      <x:alignment horizontal="left" vertical="center"/>
    </x:xf>
    <x:xf numFmtId="0" fontId="0" fillId="0" borderId="21" xfId="0" applyNumberForma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8" fillId="0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2" applyNumberFormat="1" applyFont="1" applyBorder="1" applyAlignment="1">
          <x:alignment horizontal="center" vertical="center"/>
        </x:xf>
      </mc:Fallback>
    </mc:AlternateContent>
  </x:cellXfs>
  <x:cellStyles count="4">
    <x:cellStyle name="표준" xfId="0" builtinId="0"/>
    <x:cellStyle name="쉼표 [0]" xfId="1" builtinId="6"/>
    <x:cellStyle name="표준 3" xfId="2"/>
    <x:cellStyle name="표준_(1)05고교학급당정원(참고)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11" Type="http://schemas.openxmlformats.org/officeDocument/2006/relationships/worksheet" Target="worksheets/sheet8.xml"  /><Relationship Id="rId12" Type="http://schemas.openxmlformats.org/officeDocument/2006/relationships/worksheet" Target="worksheets/sheet9.xml"  /><Relationship Id="rId13" Type="http://schemas.openxmlformats.org/officeDocument/2006/relationships/worksheet" Target="worksheets/sheet10.xml"  /><Relationship Id="rId14" Type="http://schemas.openxmlformats.org/officeDocument/2006/relationships/worksheet" Target="worksheets/sheet11.xml"  /><Relationship Id="rId15" Type="http://schemas.openxmlformats.org/officeDocument/2006/relationships/worksheet" Target="worksheets/sheet12.xml"  /><Relationship Id="rId16" Type="http://schemas.openxmlformats.org/officeDocument/2006/relationships/worksheet" Target="worksheets/sheet13.xml"  /><Relationship Id="rId17" Type="http://schemas.openxmlformats.org/officeDocument/2006/relationships/worksheet" Target="worksheets/sheet14.xml"  /><Relationship Id="rId18" Type="http://schemas.openxmlformats.org/officeDocument/2006/relationships/worksheet" Target="worksheets/sheet15.xml"  /><Relationship Id="rId19" Type="http://schemas.openxmlformats.org/officeDocument/2006/relationships/worksheet" Target="worksheets/sheet16.xml"  /><Relationship Id="rId2" Type="http://schemas.openxmlformats.org/officeDocument/2006/relationships/styles" Target="styles.xml"  /><Relationship Id="rId20" Type="http://schemas.openxmlformats.org/officeDocument/2006/relationships/worksheet" Target="worksheets/sheet17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O131"/>
  <x:sheetViews>
    <x:sheetView showGridLines="0" topLeftCell="A1" zoomScale="70" zoomScaleNormal="70" zoomScaleSheetLayoutView="75" workbookViewId="0">
      <x:selection activeCell="F125" activeCellId="0" sqref="F125:F125"/>
    </x:sheetView>
  </x:sheetViews>
  <x:sheetFormatPr defaultColWidth="9.00390625" defaultRowHeight="16.399999999999999"/>
  <x:cols>
    <x:col min="1" max="1" width="4.625" style="3" customWidth="1"/>
    <x:col min="2" max="2" width="30.75" style="1" bestFit="1" customWidth="1"/>
    <x:col min="3" max="3" width="18.125" style="1" bestFit="1" customWidth="1"/>
    <x:col min="4" max="4" width="7" style="1" customWidth="1"/>
    <x:col min="5" max="5" width="9.625" style="1" customWidth="1"/>
    <x:col min="6" max="6" width="53.375" style="1" bestFit="1" customWidth="1"/>
    <x:col min="7" max="7" width="10.25" style="1" customWidth="1"/>
    <x:col min="8" max="8" width="11.125" style="1" customWidth="1"/>
    <x:col min="9" max="9" width="31.375" style="1" bestFit="1" customWidth="1"/>
    <x:col min="12" max="12" width="30.75" style="1" bestFit="1" customWidth="1"/>
    <x:col min="13" max="13" width="19.875" style="1" customWidth="1"/>
    <x:col min="14" max="14" width="21" style="1" bestFit="1" customWidth="1"/>
  </x:cols>
  <x:sheetData>
    <x:row r="1" spans="1:14" ht="36" customHeight="1">
      <x:c r="A1" s="260" t="s">
        <x:v>1282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1164</x:v>
      </x:c>
      <x:c r="M2" s="19" t="s">
        <x:v>2529</x:v>
      </x:c>
      <x:c r="N2" s="19" t="s">
        <x:v>1165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173" customFormat="1" ht="30" customHeight="1">
      <x:c r="A4" s="80">
        <x:v>1</x:v>
      </x:c>
      <x:c r="B4" s="171" t="s">
        <x:v>1172</x:v>
      </x:c>
      <x:c r="C4" s="171" t="s">
        <x:v>257</x:v>
      </x:c>
      <x:c r="D4" s="171" t="s">
        <x:v>128</x:v>
      </x:c>
      <x:c r="E4" s="172" t="s">
        <x:v>144</x:v>
      </x:c>
      <x:c r="F4" s="172" t="s">
        <x:v>2991</x:v>
      </x:c>
      <x:c r="G4" s="172" t="s">
        <x:v>271</x:v>
      </x:c>
      <x:c r="H4" s="171" t="s">
        <x:v>261</x:v>
      </x:c>
      <x:c r="I4" s="172" t="s">
        <x:v>1625</x:v>
      </x:c>
      <x:c r="J4" s="171">
        <x:v>170</x:v>
      </x:c>
      <x:c r="K4" s="171">
        <x:v>240</x:v>
      </x:c>
      <x:c r="L4" s="171" t="s">
        <x:v>1167</x:v>
      </x:c>
      <x:c r="M4" s="171" t="s">
        <x:v>2298</x:v>
      </x:c>
      <x:c r="N4" s="172" t="s">
        <x:v>560</x:v>
      </x:c>
    </x:row>
    <x:row r="5" spans="1:14" s="173" customFormat="1" ht="30" customHeight="1">
      <x:c r="A5" s="80">
        <x:v>2</x:v>
      </x:c>
      <x:c r="B5" s="171" t="s">
        <x:v>1170</x:v>
      </x:c>
      <x:c r="C5" s="171" t="s">
        <x:v>257</x:v>
      </x:c>
      <x:c r="D5" s="171" t="s">
        <x:v>128</x:v>
      </x:c>
      <x:c r="E5" s="172" t="s">
        <x:v>2498</x:v>
      </x:c>
      <x:c r="F5" s="172" t="s">
        <x:v>3032</x:v>
      </x:c>
      <x:c r="G5" s="172" t="s">
        <x:v>271</x:v>
      </x:c>
      <x:c r="H5" s="171" t="s">
        <x:v>261</x:v>
      </x:c>
      <x:c r="I5" s="172" t="s">
        <x:v>1649</x:v>
      </x:c>
      <x:c r="J5" s="171">
        <x:v>140</x:v>
      </x:c>
      <x:c r="K5" s="171">
        <x:v>210</x:v>
      </x:c>
      <x:c r="L5" s="171" t="s">
        <x:v>1169</x:v>
      </x:c>
      <x:c r="M5" s="171" t="s">
        <x:v>2298</x:v>
      </x:c>
      <x:c r="N5" s="172" t="s">
        <x:v>562</x:v>
      </x:c>
    </x:row>
    <x:row r="6" spans="1:14" s="173" customFormat="1" ht="30" customHeight="1">
      <x:c r="A6" s="80">
        <x:v>3</x:v>
      </x:c>
      <x:c r="B6" s="171" t="s">
        <x:v>1173</x:v>
      </x:c>
      <x:c r="C6" s="171" t="s">
        <x:v>254</x:v>
      </x:c>
      <x:c r="D6" s="171" t="s">
        <x:v>128</x:v>
      </x:c>
      <x:c r="E6" s="172" t="s">
        <x:v>164</x:v>
      </x:c>
      <x:c r="F6" s="172" t="s">
        <x:v>3025</x:v>
      </x:c>
      <x:c r="G6" s="172" t="s">
        <x:v>256</x:v>
      </x:c>
      <x:c r="H6" s="171" t="s">
        <x:v>264</x:v>
      </x:c>
      <x:c r="I6" s="172" t="s">
        <x:v>1637</x:v>
      </x:c>
      <x:c r="J6" s="171">
        <x:v>150</x:v>
      </x:c>
      <x:c r="K6" s="171">
        <x:v>100</x:v>
      </x:c>
      <x:c r="L6" s="171" t="s">
        <x:v>1168</x:v>
      </x:c>
      <x:c r="M6" s="171" t="s">
        <x:v>2308</x:v>
      </x:c>
      <x:c r="N6" s="172" t="s">
        <x:v>1007</x:v>
      </x:c>
    </x:row>
    <x:row r="7" spans="1:14" s="173" customFormat="1" ht="30" customHeight="1">
      <x:c r="A7" s="80">
        <x:v>4</x:v>
      </x:c>
      <x:c r="B7" s="171" t="s">
        <x:v>1173</x:v>
      </x:c>
      <x:c r="C7" s="171" t="s">
        <x:v>254</x:v>
      </x:c>
      <x:c r="D7" s="171" t="s">
        <x:v>128</x:v>
      </x:c>
      <x:c r="E7" s="172" t="s">
        <x:v>164</x:v>
      </x:c>
      <x:c r="F7" s="172" t="s">
        <x:v>3025</x:v>
      </x:c>
      <x:c r="G7" s="172" t="s">
        <x:v>256</x:v>
      </x:c>
      <x:c r="H7" s="171" t="s">
        <x:v>264</x:v>
      </x:c>
      <x:c r="I7" s="172" t="s">
        <x:v>1632</x:v>
      </x:c>
      <x:c r="J7" s="171">
        <x:v>150</x:v>
      </x:c>
      <x:c r="K7" s="171">
        <x:v>100</x:v>
      </x:c>
      <x:c r="L7" s="171" t="s">
        <x:v>1168</x:v>
      </x:c>
      <x:c r="M7" s="171" t="s">
        <x:v>2308</x:v>
      </x:c>
      <x:c r="N7" s="172" t="s">
        <x:v>1007</x:v>
      </x:c>
    </x:row>
    <x:row r="8" spans="1:14" s="173" customFormat="1" ht="30" customHeight="1">
      <x:c r="A8" s="80">
        <x:v>5</x:v>
      </x:c>
      <x:c r="B8" s="171" t="s">
        <x:v>1171</x:v>
      </x:c>
      <x:c r="C8" s="171" t="s">
        <x:v>254</x:v>
      </x:c>
      <x:c r="D8" s="171" t="s">
        <x:v>128</x:v>
      </x:c>
      <x:c r="E8" s="172" t="s">
        <x:v>146</x:v>
      </x:c>
      <x:c r="F8" s="172" t="s">
        <x:v>3021</x:v>
      </x:c>
      <x:c r="G8" s="172" t="s">
        <x:v>256</x:v>
      </x:c>
      <x:c r="H8" s="171" t="s">
        <x:v>264</x:v>
      </x:c>
      <x:c r="I8" s="172" t="s">
        <x:v>1645</x:v>
      </x:c>
      <x:c r="J8" s="171">
        <x:v>180</x:v>
      </x:c>
      <x:c r="K8" s="171">
        <x:v>120</x:v>
      </x:c>
      <x:c r="L8" s="171" t="s">
        <x:v>547</x:v>
      </x:c>
      <x:c r="M8" s="171" t="s">
        <x:v>2308</x:v>
      </x:c>
      <x:c r="N8" s="172" t="s">
        <x:v>548</x:v>
      </x:c>
    </x:row>
    <x:row r="9" spans="1:14" s="173" customFormat="1" ht="30" customHeight="1">
      <x:c r="A9" s="80">
        <x:v>6</x:v>
      </x:c>
      <x:c r="B9" s="171" t="s">
        <x:v>1171</x:v>
      </x:c>
      <x:c r="C9" s="171" t="s">
        <x:v>254</x:v>
      </x:c>
      <x:c r="D9" s="171" t="s">
        <x:v>128</x:v>
      </x:c>
      <x:c r="E9" s="172" t="s">
        <x:v>146</x:v>
      </x:c>
      <x:c r="F9" s="172" t="s">
        <x:v>3021</x:v>
      </x:c>
      <x:c r="G9" s="172" t="s">
        <x:v>256</x:v>
      </x:c>
      <x:c r="H9" s="171" t="s">
        <x:v>264</x:v>
      </x:c>
      <x:c r="I9" s="172" t="s">
        <x:v>1646</x:v>
      </x:c>
      <x:c r="J9" s="171">
        <x:v>180</x:v>
      </x:c>
      <x:c r="K9" s="171">
        <x:v>120</x:v>
      </x:c>
      <x:c r="L9" s="171" t="s">
        <x:v>547</x:v>
      </x:c>
      <x:c r="M9" s="171" t="s">
        <x:v>2308</x:v>
      </x:c>
      <x:c r="N9" s="172" t="s">
        <x:v>548</x:v>
      </x:c>
    </x:row>
    <x:row r="10" spans="1:14" s="173" customFormat="1" ht="30" customHeight="1">
      <x:c r="A10" s="80">
        <x:v>7</x:v>
      </x:c>
      <x:c r="B10" s="171" t="s">
        <x:v>1171</x:v>
      </x:c>
      <x:c r="C10" s="171" t="s">
        <x:v>254</x:v>
      </x:c>
      <x:c r="D10" s="171" t="s">
        <x:v>128</x:v>
      </x:c>
      <x:c r="E10" s="172" t="s">
        <x:v>146</x:v>
      </x:c>
      <x:c r="F10" s="172" t="s">
        <x:v>3021</x:v>
      </x:c>
      <x:c r="G10" s="172" t="s">
        <x:v>256</x:v>
      </x:c>
      <x:c r="H10" s="171" t="s">
        <x:v>264</x:v>
      </x:c>
      <x:c r="I10" s="172" t="s">
        <x:v>1638</x:v>
      </x:c>
      <x:c r="J10" s="171">
        <x:v>180</x:v>
      </x:c>
      <x:c r="K10" s="171">
        <x:v>120</x:v>
      </x:c>
      <x:c r="L10" s="171" t="s">
        <x:v>547</x:v>
      </x:c>
      <x:c r="M10" s="171" t="s">
        <x:v>2308</x:v>
      </x:c>
      <x:c r="N10" s="172" t="s">
        <x:v>548</x:v>
      </x:c>
    </x:row>
    <x:row r="11" spans="1:14" s="173" customFormat="1" ht="30" customHeight="1">
      <x:c r="A11" s="80">
        <x:v>8</x:v>
      </x:c>
      <x:c r="B11" s="171" t="s">
        <x:v>1082</x:v>
      </x:c>
      <x:c r="C11" s="171" t="s">
        <x:v>254</x:v>
      </x:c>
      <x:c r="D11" s="171" t="s">
        <x:v>128</x:v>
      </x:c>
      <x:c r="E11" s="172" t="s">
        <x:v>76</x:v>
      </x:c>
      <x:c r="F11" s="172" t="s">
        <x:v>3017</x:v>
      </x:c>
      <x:c r="G11" s="172" t="s">
        <x:v>256</x:v>
      </x:c>
      <x:c r="H11" s="171" t="s">
        <x:v>264</x:v>
      </x:c>
      <x:c r="I11" s="172" t="s">
        <x:v>1641</x:v>
      </x:c>
      <x:c r="J11" s="171">
        <x:v>200</x:v>
      </x:c>
      <x:c r="K11" s="171">
        <x:v>80</x:v>
      </x:c>
      <x:c r="L11" s="171" t="s">
        <x:v>1083</x:v>
      </x:c>
      <x:c r="M11" s="171" t="s">
        <x:v>2308</x:v>
      </x:c>
      <x:c r="N11" s="172" t="s">
        <x:v>995</x:v>
      </x:c>
    </x:row>
    <x:row r="12" spans="1:14" s="174" customFormat="1" ht="30" customHeight="1">
      <x:c r="A12" s="80">
        <x:v>9</x:v>
      </x:c>
      <x:c r="B12" s="171" t="s">
        <x:v>1082</x:v>
      </x:c>
      <x:c r="C12" s="171" t="s">
        <x:v>254</x:v>
      </x:c>
      <x:c r="D12" s="171" t="s">
        <x:v>128</x:v>
      </x:c>
      <x:c r="E12" s="172" t="s">
        <x:v>76</x:v>
      </x:c>
      <x:c r="F12" s="172" t="s">
        <x:v>3017</x:v>
      </x:c>
      <x:c r="G12" s="172" t="s">
        <x:v>256</x:v>
      </x:c>
      <x:c r="H12" s="171" t="s">
        <x:v>264</x:v>
      </x:c>
      <x:c r="I12" s="172" t="s">
        <x:v>1646</x:v>
      </x:c>
      <x:c r="J12" s="171">
        <x:v>200</x:v>
      </x:c>
      <x:c r="K12" s="171">
        <x:v>80</x:v>
      </x:c>
      <x:c r="L12" s="171" t="s">
        <x:v>1083</x:v>
      </x:c>
      <x:c r="M12" s="171" t="s">
        <x:v>2308</x:v>
      </x:c>
      <x:c r="N12" s="172" t="s">
        <x:v>995</x:v>
      </x:c>
    </x:row>
    <x:row r="13" spans="1:14" s="174" customFormat="1" ht="30" customHeight="1">
      <x:c r="A13" s="80">
        <x:v>10</x:v>
      </x:c>
      <x:c r="B13" s="171" t="s">
        <x:v>1082</x:v>
      </x:c>
      <x:c r="C13" s="171" t="s">
        <x:v>254</x:v>
      </x:c>
      <x:c r="D13" s="171" t="s">
        <x:v>128</x:v>
      </x:c>
      <x:c r="E13" s="172" t="s">
        <x:v>76</x:v>
      </x:c>
      <x:c r="F13" s="172" t="s">
        <x:v>3017</x:v>
      </x:c>
      <x:c r="G13" s="172" t="s">
        <x:v>256</x:v>
      </x:c>
      <x:c r="H13" s="171" t="s">
        <x:v>264</x:v>
      </x:c>
      <x:c r="I13" s="172" t="s">
        <x:v>1638</x:v>
      </x:c>
      <x:c r="J13" s="171">
        <x:v>200</x:v>
      </x:c>
      <x:c r="K13" s="171">
        <x:v>80</x:v>
      </x:c>
      <x:c r="L13" s="171" t="s">
        <x:v>1083</x:v>
      </x:c>
      <x:c r="M13" s="171" t="s">
        <x:v>2308</x:v>
      </x:c>
      <x:c r="N13" s="172" t="s">
        <x:v>995</x:v>
      </x:c>
    </x:row>
    <x:row r="14" spans="1:14" s="174" customFormat="1" ht="30" customHeight="1">
      <x:c r="A14" s="80">
        <x:v>11</x:v>
      </x:c>
      <x:c r="B14" s="171" t="s">
        <x:v>1081</x:v>
      </x:c>
      <x:c r="C14" s="171" t="s">
        <x:v>254</x:v>
      </x:c>
      <x:c r="D14" s="171" t="s">
        <x:v>128</x:v>
      </x:c>
      <x:c r="E14" s="172" t="s">
        <x:v>144</x:v>
      </x:c>
      <x:c r="F14" s="172" t="s">
        <x:v>3024</x:v>
      </x:c>
      <x:c r="G14" s="172" t="s">
        <x:v>256</x:v>
      </x:c>
      <x:c r="H14" s="171" t="s">
        <x:v>264</x:v>
      </x:c>
      <x:c r="I14" s="172" t="s">
        <x:v>1645</x:v>
      </x:c>
      <x:c r="J14" s="171">
        <x:v>238</x:v>
      </x:c>
      <x:c r="K14" s="171">
        <x:v>350</x:v>
      </x:c>
      <x:c r="L14" s="171" t="s">
        <x:v>1084</x:v>
      </x:c>
      <x:c r="M14" s="171" t="s">
        <x:v>2308</x:v>
      </x:c>
      <x:c r="N14" s="172" t="s">
        <x:v>1647</x:v>
      </x:c>
    </x:row>
    <x:row r="15" spans="1:14" s="174" customFormat="1" ht="30" customHeight="1">
      <x:c r="A15" s="80">
        <x:v>12</x:v>
      </x:c>
      <x:c r="B15" s="171" t="s">
        <x:v>1081</x:v>
      </x:c>
      <x:c r="C15" s="171" t="s">
        <x:v>254</x:v>
      </x:c>
      <x:c r="D15" s="171" t="s">
        <x:v>128</x:v>
      </x:c>
      <x:c r="E15" s="172" t="s">
        <x:v>144</x:v>
      </x:c>
      <x:c r="F15" s="172" t="s">
        <x:v>3024</x:v>
      </x:c>
      <x:c r="G15" s="172" t="s">
        <x:v>256</x:v>
      </x:c>
      <x:c r="H15" s="171" t="s">
        <x:v>264</x:v>
      </x:c>
      <x:c r="I15" s="172" t="s">
        <x:v>1643</x:v>
      </x:c>
      <x:c r="J15" s="171">
        <x:v>238</x:v>
      </x:c>
      <x:c r="K15" s="171">
        <x:v>350</x:v>
      </x:c>
      <x:c r="L15" s="171" t="s">
        <x:v>1084</x:v>
      </x:c>
      <x:c r="M15" s="171" t="s">
        <x:v>2308</x:v>
      </x:c>
      <x:c r="N15" s="172" t="s">
        <x:v>1647</x:v>
      </x:c>
    </x:row>
    <x:row r="16" spans="1:14" s="174" customFormat="1" ht="30" customHeight="1">
      <x:c r="A16" s="80">
        <x:v>13</x:v>
      </x:c>
      <x:c r="B16" s="171" t="s">
        <x:v>1081</x:v>
      </x:c>
      <x:c r="C16" s="171" t="s">
        <x:v>254</x:v>
      </x:c>
      <x:c r="D16" s="171" t="s">
        <x:v>128</x:v>
      </x:c>
      <x:c r="E16" s="172" t="s">
        <x:v>144</x:v>
      </x:c>
      <x:c r="F16" s="172" t="s">
        <x:v>3024</x:v>
      </x:c>
      <x:c r="G16" s="172" t="s">
        <x:v>256</x:v>
      </x:c>
      <x:c r="H16" s="171" t="s">
        <x:v>264</x:v>
      </x:c>
      <x:c r="I16" s="172" t="s">
        <x:v>1638</x:v>
      </x:c>
      <x:c r="J16" s="171">
        <x:v>238</x:v>
      </x:c>
      <x:c r="K16" s="171">
        <x:v>350</x:v>
      </x:c>
      <x:c r="L16" s="171" t="s">
        <x:v>1084</x:v>
      </x:c>
      <x:c r="M16" s="171" t="s">
        <x:v>2308</x:v>
      </x:c>
      <x:c r="N16" s="172" t="s">
        <x:v>1647</x:v>
      </x:c>
    </x:row>
    <x:row r="17" spans="1:14" s="174" customFormat="1" ht="30" customHeight="1">
      <x:c r="A17" s="80">
        <x:v>14</x:v>
      </x:c>
      <x:c r="B17" s="171" t="s">
        <x:v>1085</x:v>
      </x:c>
      <x:c r="C17" s="171" t="s">
        <x:v>254</x:v>
      </x:c>
      <x:c r="D17" s="171" t="s">
        <x:v>128</x:v>
      </x:c>
      <x:c r="E17" s="172" t="s">
        <x:v>153</x:v>
      </x:c>
      <x:c r="F17" s="172" t="s">
        <x:v>3012</x:v>
      </x:c>
      <x:c r="G17" s="172" t="s">
        <x:v>256</x:v>
      </x:c>
      <x:c r="H17" s="171" t="s">
        <x:v>264</x:v>
      </x:c>
      <x:c r="I17" s="172" t="s">
        <x:v>1642</x:v>
      </x:c>
      <x:c r="J17" s="171">
        <x:v>360</x:v>
      </x:c>
      <x:c r="K17" s="171">
        <x:v>200</x:v>
      </x:c>
      <x:c r="L17" s="171" t="s">
        <x:v>549</x:v>
      </x:c>
      <x:c r="M17" s="171" t="s">
        <x:v>2308</x:v>
      </x:c>
      <x:c r="N17" s="172" t="s">
        <x:v>568</x:v>
      </x:c>
    </x:row>
    <x:row r="18" spans="1:14" s="174" customFormat="1" ht="30" customHeight="1">
      <x:c r="A18" s="80">
        <x:v>15</x:v>
      </x:c>
      <x:c r="B18" s="171" t="s">
        <x:v>1085</x:v>
      </x:c>
      <x:c r="C18" s="171" t="s">
        <x:v>254</x:v>
      </x:c>
      <x:c r="D18" s="171" t="s">
        <x:v>128</x:v>
      </x:c>
      <x:c r="E18" s="172" t="s">
        <x:v>153</x:v>
      </x:c>
      <x:c r="F18" s="172" t="s">
        <x:v>3012</x:v>
      </x:c>
      <x:c r="G18" s="172" t="s">
        <x:v>256</x:v>
      </x:c>
      <x:c r="H18" s="171" t="s">
        <x:v>264</x:v>
      </x:c>
      <x:c r="I18" s="172" t="s">
        <x:v>1644</x:v>
      </x:c>
      <x:c r="J18" s="171">
        <x:v>360</x:v>
      </x:c>
      <x:c r="K18" s="171">
        <x:v>200</x:v>
      </x:c>
      <x:c r="L18" s="171" t="s">
        <x:v>549</x:v>
      </x:c>
      <x:c r="M18" s="171" t="s">
        <x:v>2308</x:v>
      </x:c>
      <x:c r="N18" s="172" t="s">
        <x:v>568</x:v>
      </x:c>
    </x:row>
    <x:row r="19" spans="1:14" s="174" customFormat="1" ht="30" customHeight="1">
      <x:c r="A19" s="80">
        <x:v>16</x:v>
      </x:c>
      <x:c r="B19" s="171" t="s">
        <x:v>1085</x:v>
      </x:c>
      <x:c r="C19" s="171" t="s">
        <x:v>254</x:v>
      </x:c>
      <x:c r="D19" s="171" t="s">
        <x:v>128</x:v>
      </x:c>
      <x:c r="E19" s="172" t="s">
        <x:v>153</x:v>
      </x:c>
      <x:c r="F19" s="172" t="s">
        <x:v>3012</x:v>
      </x:c>
      <x:c r="G19" s="172" t="s">
        <x:v>256</x:v>
      </x:c>
      <x:c r="H19" s="171" t="s">
        <x:v>264</x:v>
      </x:c>
      <x:c r="I19" s="172" t="s">
        <x:v>1635</x:v>
      </x:c>
      <x:c r="J19" s="171">
        <x:v>360</x:v>
      </x:c>
      <x:c r="K19" s="171">
        <x:v>200</x:v>
      </x:c>
      <x:c r="L19" s="171" t="s">
        <x:v>2512</x:v>
      </x:c>
      <x:c r="M19" s="171" t="s">
        <x:v>2308</x:v>
      </x:c>
      <x:c r="N19" s="172" t="s">
        <x:v>568</x:v>
      </x:c>
    </x:row>
    <x:row r="20" spans="1:14" s="174" customFormat="1" ht="30" customHeight="1">
      <x:c r="A20" s="80">
        <x:v>17</x:v>
      </x:c>
      <x:c r="B20" s="171" t="s">
        <x:v>1087</x:v>
      </x:c>
      <x:c r="C20" s="171" t="s">
        <x:v>254</x:v>
      </x:c>
      <x:c r="D20" s="171" t="s">
        <x:v>128</x:v>
      </x:c>
      <x:c r="E20" s="172" t="s">
        <x:v>161</x:v>
      </x:c>
      <x:c r="F20" s="172" t="s">
        <x:v>3026</x:v>
      </x:c>
      <x:c r="G20" s="172" t="s">
        <x:v>256</x:v>
      </x:c>
      <x:c r="H20" s="171" t="s">
        <x:v>264</x:v>
      </x:c>
      <x:c r="I20" s="172" t="s">
        <x:v>1648</x:v>
      </x:c>
      <x:c r="J20" s="171">
        <x:v>360</x:v>
      </x:c>
      <x:c r="K20" s="171">
        <x:v>210</x:v>
      </x:c>
      <x:c r="L20" s="171" t="s">
        <x:v>1086</x:v>
      </x:c>
      <x:c r="M20" s="171" t="s">
        <x:v>2308</x:v>
      </x:c>
      <x:c r="N20" s="172" t="s">
        <x:v>552</x:v>
      </x:c>
    </x:row>
    <x:row r="21" spans="1:14" s="174" customFormat="1" ht="30" customHeight="1">
      <x:c r="A21" s="80">
        <x:v>18</x:v>
      </x:c>
      <x:c r="B21" s="171" t="s">
        <x:v>1087</x:v>
      </x:c>
      <x:c r="C21" s="171" t="s">
        <x:v>254</x:v>
      </x:c>
      <x:c r="D21" s="171" t="s">
        <x:v>128</x:v>
      </x:c>
      <x:c r="E21" s="172" t="s">
        <x:v>161</x:v>
      </x:c>
      <x:c r="F21" s="172" t="s">
        <x:v>3026</x:v>
      </x:c>
      <x:c r="G21" s="172" t="s">
        <x:v>256</x:v>
      </x:c>
      <x:c r="H21" s="171" t="s">
        <x:v>264</x:v>
      </x:c>
      <x:c r="I21" s="172" t="s">
        <x:v>1650</x:v>
      </x:c>
      <x:c r="J21" s="171">
        <x:v>360</x:v>
      </x:c>
      <x:c r="K21" s="171">
        <x:v>210</x:v>
      </x:c>
      <x:c r="L21" s="171" t="s">
        <x:v>575</x:v>
      </x:c>
      <x:c r="M21" s="171" t="s">
        <x:v>2308</x:v>
      </x:c>
      <x:c r="N21" s="172" t="s">
        <x:v>552</x:v>
      </x:c>
    </x:row>
    <x:row r="22" spans="1:14" s="174" customFormat="1" ht="30" customHeight="1">
      <x:c r="A22" s="80">
        <x:v>19</x:v>
      </x:c>
      <x:c r="B22" s="171" t="s">
        <x:v>1087</x:v>
      </x:c>
      <x:c r="C22" s="171" t="s">
        <x:v>254</x:v>
      </x:c>
      <x:c r="D22" s="171" t="s">
        <x:v>128</x:v>
      </x:c>
      <x:c r="E22" s="172" t="s">
        <x:v>161</x:v>
      </x:c>
      <x:c r="F22" s="172" t="s">
        <x:v>3026</x:v>
      </x:c>
      <x:c r="G22" s="172" t="s">
        <x:v>256</x:v>
      </x:c>
      <x:c r="H22" s="171" t="s">
        <x:v>264</x:v>
      </x:c>
      <x:c r="I22" s="172" t="s">
        <x:v>1639</x:v>
      </x:c>
      <x:c r="J22" s="171">
        <x:v>360</x:v>
      </x:c>
      <x:c r="K22" s="171">
        <x:v>210</x:v>
      </x:c>
      <x:c r="L22" s="171" t="s">
        <x:v>575</x:v>
      </x:c>
      <x:c r="M22" s="171" t="s">
        <x:v>2308</x:v>
      </x:c>
      <x:c r="N22" s="172" t="s">
        <x:v>552</x:v>
      </x:c>
    </x:row>
    <x:row r="23" spans="1:14" s="174" customFormat="1" ht="30" customHeight="1">
      <x:c r="A23" s="80">
        <x:v>20</x:v>
      </x:c>
      <x:c r="B23" s="171" t="s">
        <x:v>1088</x:v>
      </x:c>
      <x:c r="C23" s="171" t="s">
        <x:v>258</x:v>
      </x:c>
      <x:c r="D23" s="171" t="s">
        <x:v>128</x:v>
      </x:c>
      <x:c r="E23" s="172" t="s">
        <x:v>157</x:v>
      </x:c>
      <x:c r="F23" s="172" t="s">
        <x:v>3029</x:v>
      </x:c>
      <x:c r="G23" s="172" t="s">
        <x:v>271</x:v>
      </x:c>
      <x:c r="H23" s="171" t="s">
        <x:v>264</x:v>
      </x:c>
      <x:c r="I23" s="172" t="s">
        <x:v>1651</x:v>
      </x:c>
      <x:c r="J23" s="171">
        <x:v>160</x:v>
      </x:c>
      <x:c r="K23" s="171">
        <x:v>300</x:v>
      </x:c>
      <x:c r="L23" s="171" t="s">
        <x:v>550</x:v>
      </x:c>
      <x:c r="M23" s="171" t="s">
        <x:v>2308</x:v>
      </x:c>
      <x:c r="N23" s="172" t="s">
        <x:v>554</x:v>
      </x:c>
    </x:row>
    <x:row r="24" spans="1:14" s="174" customFormat="1" ht="30" customHeight="1">
      <x:c r="A24" s="80">
        <x:v>21</x:v>
      </x:c>
      <x:c r="B24" s="171" t="s">
        <x:v>1064</x:v>
      </x:c>
      <x:c r="C24" s="171" t="s">
        <x:v>85</x:v>
      </x:c>
      <x:c r="D24" s="171" t="s">
        <x:v>128</x:v>
      </x:c>
      <x:c r="E24" s="172" t="s">
        <x:v>153</x:v>
      </x:c>
      <x:c r="F24" s="172" t="s">
        <x:v>3011</x:v>
      </x:c>
      <x:c r="G24" s="172" t="s">
        <x:v>271</x:v>
      </x:c>
      <x:c r="H24" s="171" t="s">
        <x:v>265</x:v>
      </x:c>
      <x:c r="I24" s="172" t="s">
        <x:v>1653</x:v>
      </x:c>
      <x:c r="J24" s="171">
        <x:v>150</x:v>
      </x:c>
      <x:c r="K24" s="171">
        <x:f t="shared" ref="K24:K35" si="0">J24*1.5</x:f>
        <x:v>225</x:v>
      </x:c>
      <x:c r="L24" s="171" t="s">
        <x:v>572</x:v>
      </x:c>
      <x:c r="M24" s="171" t="s">
        <x:v>2298</x:v>
      </x:c>
      <x:c r="N24" s="172" t="s">
        <x:v>3022</x:v>
      </x:c>
    </x:row>
    <x:row r="25" spans="1:14" s="174" customFormat="1" ht="30" customHeight="1">
      <x:c r="A25" s="80">
        <x:v>22</x:v>
      </x:c>
      <x:c r="B25" s="171" t="s">
        <x:v>1066</x:v>
      </x:c>
      <x:c r="C25" s="171" t="s">
        <x:v>268</x:v>
      </x:c>
      <x:c r="D25" s="171" t="s">
        <x:v>128</x:v>
      </x:c>
      <x:c r="E25" s="172" t="s">
        <x:v>161</x:v>
      </x:c>
      <x:c r="F25" s="172" t="s">
        <x:v>3033</x:v>
      </x:c>
      <x:c r="G25" s="172" t="s">
        <x:v>271</x:v>
      </x:c>
      <x:c r="H25" s="171" t="s">
        <x:v>265</x:v>
      </x:c>
      <x:c r="I25" s="172" t="s">
        <x:v>1653</x:v>
      </x:c>
      <x:c r="J25" s="171">
        <x:v>250</x:v>
      </x:c>
      <x:c r="K25" s="171">
        <x:f t="shared" si="0"/>
        <x:v>375</x:v>
      </x:c>
      <x:c r="L25" s="171" t="s">
        <x:v>571</x:v>
      </x:c>
      <x:c r="M25" s="171" t="s">
        <x:v>2298</x:v>
      </x:c>
      <x:c r="N25" s="172" t="s">
        <x:v>996</x:v>
      </x:c>
    </x:row>
    <x:row r="26" spans="1:14" s="174" customFormat="1" ht="30" customHeight="1">
      <x:c r="A26" s="80">
        <x:v>23</x:v>
      </x:c>
      <x:c r="B26" s="171" t="s">
        <x:v>1068</x:v>
      </x:c>
      <x:c r="C26" s="171" t="s">
        <x:v>268</x:v>
      </x:c>
      <x:c r="D26" s="171" t="s">
        <x:v>128</x:v>
      </x:c>
      <x:c r="E26" s="172" t="s">
        <x:v>168</x:v>
      </x:c>
      <x:c r="F26" s="172" t="s">
        <x:v>3013</x:v>
      </x:c>
      <x:c r="G26" s="172" t="s">
        <x:v>271</x:v>
      </x:c>
      <x:c r="H26" s="171" t="s">
        <x:v>265</x:v>
      </x:c>
      <x:c r="I26" s="172" t="s">
        <x:v>1653</x:v>
      </x:c>
      <x:c r="J26" s="171">
        <x:v>250</x:v>
      </x:c>
      <x:c r="K26" s="171">
        <x:f t="shared" si="0"/>
        <x:v>375</x:v>
      </x:c>
      <x:c r="L26" s="171" t="s">
        <x:v>570</x:v>
      </x:c>
      <x:c r="M26" s="171" t="s">
        <x:v>2298</x:v>
      </x:c>
      <x:c r="N26" s="172" t="s">
        <x:v>1065</x:v>
      </x:c>
    </x:row>
    <x:row r="27" spans="1:14" s="174" customFormat="1" ht="30" customHeight="1">
      <x:c r="A27" s="80">
        <x:v>24</x:v>
      </x:c>
      <x:c r="B27" s="171" t="s">
        <x:v>1067</x:v>
      </x:c>
      <x:c r="C27" s="171" t="s">
        <x:v>268</x:v>
      </x:c>
      <x:c r="D27" s="171" t="s">
        <x:v>128</x:v>
      </x:c>
      <x:c r="E27" s="172" t="s">
        <x:v>76</x:v>
      </x:c>
      <x:c r="F27" s="172" t="s">
        <x:v>3008</x:v>
      </x:c>
      <x:c r="G27" s="172" t="s">
        <x:v>271</x:v>
      </x:c>
      <x:c r="H27" s="171" t="s">
        <x:v>265</x:v>
      </x:c>
      <x:c r="I27" s="172" t="s">
        <x:v>1653</x:v>
      </x:c>
      <x:c r="J27" s="171">
        <x:v>250</x:v>
      </x:c>
      <x:c r="K27" s="171">
        <x:f t="shared" si="0"/>
        <x:v>375</x:v>
      </x:c>
      <x:c r="L27" s="171" t="s">
        <x:v>2518</x:v>
      </x:c>
      <x:c r="M27" s="171" t="s">
        <x:v>2298</x:v>
      </x:c>
      <x:c r="N27" s="172" t="s">
        <x:v>567</x:v>
      </x:c>
    </x:row>
    <x:row r="28" spans="1:14" s="174" customFormat="1" ht="30" customHeight="1">
      <x:c r="A28" s="80">
        <x:v>25</x:v>
      </x:c>
      <x:c r="B28" s="171" t="s">
        <x:v>1063</x:v>
      </x:c>
      <x:c r="C28" s="171" t="s">
        <x:v>268</x:v>
      </x:c>
      <x:c r="D28" s="171" t="s">
        <x:v>128</x:v>
      </x:c>
      <x:c r="E28" s="172" t="s">
        <x:v>163</x:v>
      </x:c>
      <x:c r="F28" s="172" t="s">
        <x:v>3018</x:v>
      </x:c>
      <x:c r="G28" s="172" t="s">
        <x:v>271</x:v>
      </x:c>
      <x:c r="H28" s="171" t="s">
        <x:v>265</x:v>
      </x:c>
      <x:c r="I28" s="172" t="s">
        <x:v>1652</x:v>
      </x:c>
      <x:c r="J28" s="171">
        <x:v>250</x:v>
      </x:c>
      <x:c r="K28" s="171">
        <x:f t="shared" si="0"/>
        <x:v>375</x:v>
      </x:c>
      <x:c r="L28" s="171" t="s">
        <x:v>2501</x:v>
      </x:c>
      <x:c r="M28" s="171" t="s">
        <x:v>2298</x:v>
      </x:c>
      <x:c r="N28" s="172" t="s">
        <x:v>1009</x:v>
      </x:c>
    </x:row>
    <x:row r="29" spans="1:14" s="174" customFormat="1" ht="30" customHeight="1">
      <x:c r="A29" s="80">
        <x:v>26</x:v>
      </x:c>
      <x:c r="B29" s="171" t="s">
        <x:v>1070</x:v>
      </x:c>
      <x:c r="C29" s="171" t="s">
        <x:v>268</x:v>
      </x:c>
      <x:c r="D29" s="171" t="s">
        <x:v>128</x:v>
      </x:c>
      <x:c r="E29" s="172" t="s">
        <x:v>155</x:v>
      </x:c>
      <x:c r="F29" s="172" t="s">
        <x:v>1654</x:v>
      </x:c>
      <x:c r="G29" s="172" t="s">
        <x:v>271</x:v>
      </x:c>
      <x:c r="H29" s="171" t="s">
        <x:v>265</x:v>
      </x:c>
      <x:c r="I29" s="172" t="s">
        <x:v>1653</x:v>
      </x:c>
      <x:c r="J29" s="171">
        <x:v>150</x:v>
      </x:c>
      <x:c r="K29" s="171">
        <x:f t="shared" si="0"/>
        <x:v>225</x:v>
      </x:c>
      <x:c r="L29" s="171" t="s">
        <x:v>1036</x:v>
      </x:c>
      <x:c r="M29" s="171" t="s">
        <x:v>2298</x:v>
      </x:c>
      <x:c r="N29" s="172" t="s">
        <x:v>566</x:v>
      </x:c>
    </x:row>
    <x:row r="30" spans="1:14" s="174" customFormat="1" ht="30" customHeight="1">
      <x:c r="A30" s="80">
        <x:v>27</x:v>
      </x:c>
      <x:c r="B30" s="171" t="s">
        <x:v>1072</x:v>
      </x:c>
      <x:c r="C30" s="171" t="s">
        <x:v>268</x:v>
      </x:c>
      <x:c r="D30" s="171" t="s">
        <x:v>128</x:v>
      </x:c>
      <x:c r="E30" s="172" t="s">
        <x:v>154</x:v>
      </x:c>
      <x:c r="F30" s="172" t="s">
        <x:v>3034</x:v>
      </x:c>
      <x:c r="G30" s="172" t="s">
        <x:v>271</x:v>
      </x:c>
      <x:c r="H30" s="171" t="s">
        <x:v>265</x:v>
      </x:c>
      <x:c r="I30" s="172" t="s">
        <x:v>1653</x:v>
      </x:c>
      <x:c r="J30" s="171">
        <x:v>250</x:v>
      </x:c>
      <x:c r="K30" s="171">
        <x:f t="shared" si="0"/>
        <x:v>375</x:v>
      </x:c>
      <x:c r="L30" s="171" t="s">
        <x:v>1073</x:v>
      </x:c>
      <x:c r="M30" s="171" t="s">
        <x:v>2298</x:v>
      </x:c>
      <x:c r="N30" s="172" t="s">
        <x:v>545</x:v>
      </x:c>
    </x:row>
    <x:row r="31" spans="1:14" s="174" customFormat="1" ht="30" customHeight="1">
      <x:c r="A31" s="80">
        <x:v>28</x:v>
      </x:c>
      <x:c r="B31" s="171" t="s">
        <x:v>2504</x:v>
      </x:c>
      <x:c r="C31" s="171" t="s">
        <x:v>258</x:v>
      </x:c>
      <x:c r="D31" s="171" t="s">
        <x:v>128</x:v>
      </x:c>
      <x:c r="E31" s="172" t="s">
        <x:v>156</x:v>
      </x:c>
      <x:c r="F31" s="172" t="s">
        <x:v>1629</x:v>
      </x:c>
      <x:c r="G31" s="172" t="s">
        <x:v>271</x:v>
      </x:c>
      <x:c r="H31" s="171" t="s">
        <x:v>265</x:v>
      </x:c>
      <x:c r="I31" s="172" t="s">
        <x:v>1660</x:v>
      </x:c>
      <x:c r="J31" s="171">
        <x:v>27</x:v>
      </x:c>
      <x:c r="K31" s="171">
        <x:f t="shared" si="0"/>
        <x:v>40.5</x:v>
      </x:c>
      <x:c r="L31" s="171" t="s">
        <x:v>573</x:v>
      </x:c>
      <x:c r="M31" s="171" t="s">
        <x:v>2308</x:v>
      </x:c>
      <x:c r="N31" s="172" t="s">
        <x:v>1071</x:v>
      </x:c>
    </x:row>
    <x:row r="32" spans="1:14" s="174" customFormat="1" ht="30" customHeight="1">
      <x:c r="A32" s="80">
        <x:v>29</x:v>
      </x:c>
      <x:c r="B32" s="171" t="s">
        <x:v>1069</x:v>
      </x:c>
      <x:c r="C32" s="171" t="s">
        <x:v>258</x:v>
      </x:c>
      <x:c r="D32" s="171" t="s">
        <x:v>128</x:v>
      </x:c>
      <x:c r="E32" s="172" t="s">
        <x:v>161</x:v>
      </x:c>
      <x:c r="F32" s="172" t="s">
        <x:v>1413</x:v>
      </x:c>
      <x:c r="G32" s="172" t="s">
        <x:v>271</x:v>
      </x:c>
      <x:c r="H32" s="171" t="s">
        <x:v>265</x:v>
      </x:c>
      <x:c r="I32" s="172" t="s">
        <x:v>1655</x:v>
      </x:c>
      <x:c r="J32" s="171">
        <x:v>54</x:v>
      </x:c>
      <x:c r="K32" s="171">
        <x:f t="shared" si="0"/>
        <x:v>81</x:v>
      </x:c>
      <x:c r="L32" s="171" t="s">
        <x:v>1074</x:v>
      </x:c>
      <x:c r="M32" s="171" t="s">
        <x:v>2298</x:v>
      </x:c>
      <x:c r="N32" s="172" t="s">
        <x:v>1037</x:v>
      </x:c>
    </x:row>
    <x:row r="33" spans="1:14" s="174" customFormat="1" ht="30" customHeight="1">
      <x:c r="A33" s="80">
        <x:v>30</x:v>
      </x:c>
      <x:c r="B33" s="171" t="s">
        <x:v>1077</x:v>
      </x:c>
      <x:c r="C33" s="171" t="s">
        <x:v>258</x:v>
      </x:c>
      <x:c r="D33" s="171" t="s">
        <x:v>128</x:v>
      </x:c>
      <x:c r="E33" s="172" t="s">
        <x:v>156</x:v>
      </x:c>
      <x:c r="F33" s="172" t="s">
        <x:v>1414</x:v>
      </x:c>
      <x:c r="G33" s="172" t="s">
        <x:v>271</x:v>
      </x:c>
      <x:c r="H33" s="171" t="s">
        <x:v>265</x:v>
      </x:c>
      <x:c r="I33" s="172" t="s">
        <x:v>1636</x:v>
      </x:c>
      <x:c r="J33" s="171">
        <x:v>27</x:v>
      </x:c>
      <x:c r="K33" s="171">
        <x:f t="shared" si="0"/>
        <x:v>40.5</x:v>
      </x:c>
      <x:c r="L33" s="171" t="s">
        <x:v>561</x:v>
      </x:c>
      <x:c r="M33" s="171" t="s">
        <x:v>2298</x:v>
      </x:c>
      <x:c r="N33" s="172" t="s">
        <x:v>1079</x:v>
      </x:c>
    </x:row>
    <x:row r="34" spans="1:14" s="174" customFormat="1" ht="30" customHeight="1">
      <x:c r="A34" s="80">
        <x:v>31</x:v>
      </x:c>
      <x:c r="B34" s="171" t="s">
        <x:v>1080</x:v>
      </x:c>
      <x:c r="C34" s="171" t="s">
        <x:v>258</x:v>
      </x:c>
      <x:c r="D34" s="171" t="s">
        <x:v>128</x:v>
      </x:c>
      <x:c r="E34" s="172" t="s">
        <x:v>159</x:v>
      </x:c>
      <x:c r="F34" s="172" t="s">
        <x:v>1415</x:v>
      </x:c>
      <x:c r="G34" s="172" t="s">
        <x:v>271</x:v>
      </x:c>
      <x:c r="H34" s="171" t="s">
        <x:v>265</x:v>
      </x:c>
      <x:c r="I34" s="172" t="s">
        <x:v>1630</x:v>
      </x:c>
      <x:c r="J34" s="171">
        <x:v>54</x:v>
      </x:c>
      <x:c r="K34" s="171">
        <x:f t="shared" si="0"/>
        <x:v>81</x:v>
      </x:c>
      <x:c r="L34" s="171" t="s">
        <x:v>2502</x:v>
      </x:c>
      <x:c r="M34" s="171" t="s">
        <x:v>2298</x:v>
      </x:c>
      <x:c r="N34" s="172" t="s">
        <x:v>546</x:v>
      </x:c>
    </x:row>
    <x:row r="35" spans="1:14" s="174" customFormat="1" ht="30" customHeight="1">
      <x:c r="A35" s="80">
        <x:v>32</x:v>
      </x:c>
      <x:c r="B35" s="171" t="s">
        <x:v>2519</x:v>
      </x:c>
      <x:c r="C35" s="171" t="s">
        <x:v>258</x:v>
      </x:c>
      <x:c r="D35" s="171" t="s">
        <x:v>128</x:v>
      </x:c>
      <x:c r="E35" s="172" t="s">
        <x:v>159</x:v>
      </x:c>
      <x:c r="F35" s="172" t="s">
        <x:v>1640</x:v>
      </x:c>
      <x:c r="G35" s="172" t="s">
        <x:v>271</x:v>
      </x:c>
      <x:c r="H35" s="171" t="s">
        <x:v>265</x:v>
      </x:c>
      <x:c r="I35" s="172" t="s">
        <x:v>1656</x:v>
      </x:c>
      <x:c r="J35" s="171">
        <x:v>54</x:v>
      </x:c>
      <x:c r="K35" s="171">
        <x:f t="shared" si="0"/>
        <x:v>81</x:v>
      </x:c>
      <x:c r="L35" s="171" t="s">
        <x:v>1076</x:v>
      </x:c>
      <x:c r="M35" s="171" t="s">
        <x:v>2298</x:v>
      </x:c>
      <x:c r="N35" s="172" t="s">
        <x:v>1078</x:v>
      </x:c>
    </x:row>
    <x:row r="36" spans="1:14" s="174" customFormat="1" ht="30" customHeight="1">
      <x:c r="A36" s="80">
        <x:v>33</x:v>
      </x:c>
      <x:c r="B36" s="171" t="s">
        <x:v>2506</x:v>
      </x:c>
      <x:c r="C36" s="171" t="s">
        <x:v>273</x:v>
      </x:c>
      <x:c r="D36" s="171" t="s">
        <x:v>128</x:v>
      </x:c>
      <x:c r="E36" s="172" t="s">
        <x:v>154</x:v>
      </x:c>
      <x:c r="F36" s="172" t="s">
        <x:v>1024</x:v>
      </x:c>
      <x:c r="G36" s="172" t="s">
        <x:v>271</x:v>
      </x:c>
      <x:c r="H36" s="171" t="s">
        <x:v>265</x:v>
      </x:c>
      <x:c r="I36" s="172" t="s">
        <x:v>1657</x:v>
      </x:c>
      <x:c r="J36" s="171">
        <x:v>455</x:v>
      </x:c>
      <x:c r="K36" s="171">
        <x:v>682.5</x:v>
      </x:c>
      <x:c r="L36" s="171" t="s">
        <x:v>147</x:v>
      </x:c>
      <x:c r="M36" s="171" t="s">
        <x:v>2298</x:v>
      </x:c>
      <x:c r="N36" s="172" t="s">
        <x:v>1075</x:v>
      </x:c>
    </x:row>
    <x:row r="37" spans="1:14" s="174" customFormat="1" ht="30" customHeight="1">
      <x:c r="A37" s="80">
        <x:v>34</x:v>
      </x:c>
      <x:c r="B37" s="171" t="s">
        <x:v>2508</x:v>
      </x:c>
      <x:c r="C37" s="171" t="s">
        <x:v>273</x:v>
      </x:c>
      <x:c r="D37" s="171" t="s">
        <x:v>128</x:v>
      </x:c>
      <x:c r="E37" s="172" t="s">
        <x:v>143</x:v>
      </x:c>
      <x:c r="F37" s="172" t="s">
        <x:v>1039</x:v>
      </x:c>
      <x:c r="G37" s="172" t="s">
        <x:v>271</x:v>
      </x:c>
      <x:c r="H37" s="171" t="s">
        <x:v>265</x:v>
      </x:c>
      <x:c r="I37" s="172" t="s">
        <x:v>1657</x:v>
      </x:c>
      <x:c r="J37" s="171">
        <x:v>432</x:v>
      </x:c>
      <x:c r="K37" s="171">
        <x:v>648</x:v>
      </x:c>
      <x:c r="L37" s="171" t="s">
        <x:v>140</x:v>
      </x:c>
      <x:c r="M37" s="171" t="s">
        <x:v>2298</x:v>
      </x:c>
      <x:c r="N37" s="172" t="s">
        <x:v>1032</x:v>
      </x:c>
    </x:row>
    <x:row r="38" spans="1:14" s="174" customFormat="1" ht="30" customHeight="1">
      <x:c r="A38" s="80">
        <x:v>35</x:v>
      </x:c>
      <x:c r="B38" s="171" t="s">
        <x:v>2511</x:v>
      </x:c>
      <x:c r="C38" s="171" t="s">
        <x:v>273</x:v>
      </x:c>
      <x:c r="D38" s="171" t="s">
        <x:v>128</x:v>
      </x:c>
      <x:c r="E38" s="172" t="s">
        <x:v>163</x:v>
      </x:c>
      <x:c r="F38" s="172" t="s">
        <x:v>1023</x:v>
      </x:c>
      <x:c r="G38" s="172" t="s">
        <x:v>271</x:v>
      </x:c>
      <x:c r="H38" s="171" t="s">
        <x:v>265</x:v>
      </x:c>
      <x:c r="I38" s="172" t="s">
        <x:v>1657</x:v>
      </x:c>
      <x:c r="J38" s="171">
        <x:v>420</x:v>
      </x:c>
      <x:c r="K38" s="171">
        <x:v>630</x:v>
      </x:c>
      <x:c r="L38" s="171" t="s">
        <x:v>149</x:v>
      </x:c>
      <x:c r="M38" s="171" t="s">
        <x:v>2298</x:v>
      </x:c>
      <x:c r="N38" s="172" t="s">
        <x:v>11</x:v>
      </x:c>
    </x:row>
    <x:row r="39" spans="1:14" s="174" customFormat="1" ht="30" customHeight="1">
      <x:c r="A39" s="80">
        <x:v>36</x:v>
      </x:c>
      <x:c r="B39" s="171" t="s">
        <x:v>2520</x:v>
      </x:c>
      <x:c r="C39" s="171" t="s">
        <x:v>273</x:v>
      </x:c>
      <x:c r="D39" s="171" t="s">
        <x:v>128</x:v>
      </x:c>
      <x:c r="E39" s="172" t="s">
        <x:v>158</x:v>
      </x:c>
      <x:c r="F39" s="172" t="s">
        <x:v>1019</x:v>
      </x:c>
      <x:c r="G39" s="172" t="s">
        <x:v>271</x:v>
      </x:c>
      <x:c r="H39" s="171" t="s">
        <x:v>265</x:v>
      </x:c>
      <x:c r="I39" s="172" t="s">
        <x:v>1657</x:v>
      </x:c>
      <x:c r="J39" s="171">
        <x:v>420</x:v>
      </x:c>
      <x:c r="K39" s="171">
        <x:v>630</x:v>
      </x:c>
      <x:c r="L39" s="171" t="s">
        <x:v>162</x:v>
      </x:c>
      <x:c r="M39" s="171" t="s">
        <x:v>2298</x:v>
      </x:c>
      <x:c r="N39" s="172" t="s">
        <x:v>553</x:v>
      </x:c>
    </x:row>
    <x:row r="40" spans="1:14" s="174" customFormat="1" ht="30" customHeight="1">
      <x:c r="A40" s="80">
        <x:v>37</x:v>
      </x:c>
      <x:c r="B40" s="171" t="s">
        <x:v>2</x:v>
      </x:c>
      <x:c r="C40" s="171" t="s">
        <x:v>273</x:v>
      </x:c>
      <x:c r="D40" s="171" t="s">
        <x:v>128</x:v>
      </x:c>
      <x:c r="E40" s="172" t="s">
        <x:v>158</x:v>
      </x:c>
      <x:c r="F40" s="172" t="s">
        <x:v>3023</x:v>
      </x:c>
      <x:c r="G40" s="172" t="s">
        <x:v>271</x:v>
      </x:c>
      <x:c r="H40" s="171" t="s">
        <x:v>265</x:v>
      </x:c>
      <x:c r="I40" s="172" t="s">
        <x:v>1657</x:v>
      </x:c>
      <x:c r="J40" s="171">
        <x:v>420</x:v>
      </x:c>
      <x:c r="K40" s="171">
        <x:v>630</x:v>
      </x:c>
      <x:c r="L40" s="171" t="s">
        <x:v>2555</x:v>
      </x:c>
      <x:c r="M40" s="171" t="s">
        <x:v>2298</x:v>
      </x:c>
      <x:c r="N40" s="172" t="s">
        <x:v>5</x:v>
      </x:c>
    </x:row>
    <x:row r="41" spans="1:14" s="174" customFormat="1" ht="30" customHeight="1">
      <x:c r="A41" s="80">
        <x:v>38</x:v>
      </x:c>
      <x:c r="B41" s="171" t="s">
        <x:v>2539</x:v>
      </x:c>
      <x:c r="C41" s="171" t="s">
        <x:v>273</x:v>
      </x:c>
      <x:c r="D41" s="171" t="s">
        <x:v>128</x:v>
      </x:c>
      <x:c r="E41" s="172" t="s">
        <x:v>167</x:v>
      </x:c>
      <x:c r="F41" s="172" t="s">
        <x:v>1035</x:v>
      </x:c>
      <x:c r="G41" s="172" t="s">
        <x:v>271</x:v>
      </x:c>
      <x:c r="H41" s="171" t="s">
        <x:v>265</x:v>
      </x:c>
      <x:c r="I41" s="172" t="s">
        <x:v>1657</x:v>
      </x:c>
      <x:c r="J41" s="171">
        <x:v>385</x:v>
      </x:c>
      <x:c r="K41" s="171">
        <x:v>577.5</x:v>
      </x:c>
      <x:c r="L41" s="171" t="s">
        <x:v>160</x:v>
      </x:c>
      <x:c r="M41" s="171" t="s">
        <x:v>2298</x:v>
      </x:c>
      <x:c r="N41" s="172" t="s">
        <x:v>4</x:v>
      </x:c>
    </x:row>
    <x:row r="42" spans="1:14" s="174" customFormat="1" ht="30" customHeight="1">
      <x:c r="A42" s="80">
        <x:v>39</x:v>
      </x:c>
      <x:c r="B42" s="171" t="s">
        <x:v>2543</x:v>
      </x:c>
      <x:c r="C42" s="171" t="s">
        <x:v>273</x:v>
      </x:c>
      <x:c r="D42" s="171" t="s">
        <x:v>128</x:v>
      </x:c>
      <x:c r="E42" s="172" t="s">
        <x:v>145</x:v>
      </x:c>
      <x:c r="F42" s="172" t="s">
        <x:v>1025</x:v>
      </x:c>
      <x:c r="G42" s="172" t="s">
        <x:v>271</x:v>
      </x:c>
      <x:c r="H42" s="171" t="s">
        <x:v>265</x:v>
      </x:c>
      <x:c r="I42" s="172" t="s">
        <x:v>1657</x:v>
      </x:c>
      <x:c r="J42" s="171">
        <x:v>420</x:v>
      </x:c>
      <x:c r="K42" s="171">
        <x:v>630</x:v>
      </x:c>
      <x:c r="L42" s="171" t="s">
        <x:v>150</x:v>
      </x:c>
      <x:c r="M42" s="171" t="s">
        <x:v>2298</x:v>
      </x:c>
      <x:c r="N42" s="172" t="s">
        <x:v>555</x:v>
      </x:c>
    </x:row>
    <x:row r="43" spans="1:14" s="174" customFormat="1" ht="30" customHeight="1">
      <x:c r="A43" s="80">
        <x:v>40</x:v>
      </x:c>
      <x:c r="B43" s="171" t="s">
        <x:v>3</x:v>
      </x:c>
      <x:c r="C43" s="171" t="s">
        <x:v>273</x:v>
      </x:c>
      <x:c r="D43" s="171" t="s">
        <x:v>128</x:v>
      </x:c>
      <x:c r="E43" s="172" t="s">
        <x:v>155</x:v>
      </x:c>
      <x:c r="F43" s="172" t="s">
        <x:v>3014</x:v>
      </x:c>
      <x:c r="G43" s="172" t="s">
        <x:v>271</x:v>
      </x:c>
      <x:c r="H43" s="171" t="s">
        <x:v>265</x:v>
      </x:c>
      <x:c r="I43" s="172" t="s">
        <x:v>1657</x:v>
      </x:c>
      <x:c r="J43" s="171">
        <x:v>420</x:v>
      </x:c>
      <x:c r="K43" s="171">
        <x:v>630</x:v>
      </x:c>
      <x:c r="L43" s="171" t="s">
        <x:v>2554</x:v>
      </x:c>
      <x:c r="M43" s="171" t="s">
        <x:v>2298</x:v>
      </x:c>
      <x:c r="N43" s="172" t="s">
        <x:v>556</x:v>
      </x:c>
    </x:row>
    <x:row r="44" spans="1:14" s="174" customFormat="1" ht="30" customHeight="1">
      <x:c r="A44" s="80">
        <x:v>41</x:v>
      </x:c>
      <x:c r="B44" s="171" t="s">
        <x:v>2545</x:v>
      </x:c>
      <x:c r="C44" s="171" t="s">
        <x:v>273</x:v>
      </x:c>
      <x:c r="D44" s="171" t="s">
        <x:v>128</x:v>
      </x:c>
      <x:c r="E44" s="172" t="s">
        <x:v>164</x:v>
      </x:c>
      <x:c r="F44" s="172" t="s">
        <x:v>1026</x:v>
      </x:c>
      <x:c r="G44" s="172" t="s">
        <x:v>271</x:v>
      </x:c>
      <x:c r="H44" s="171" t="s">
        <x:v>265</x:v>
      </x:c>
      <x:c r="I44" s="172" t="s">
        <x:v>1657</x:v>
      </x:c>
      <x:c r="J44" s="171">
        <x:v>432</x:v>
      </x:c>
      <x:c r="K44" s="171">
        <x:v>648</x:v>
      </x:c>
      <x:c r="L44" s="171" t="s">
        <x:v>148</x:v>
      </x:c>
      <x:c r="M44" s="171" t="s">
        <x:v>2298</x:v>
      </x:c>
      <x:c r="N44" s="172" t="s">
        <x:v>558</x:v>
      </x:c>
    </x:row>
    <x:row r="45" spans="1:14" s="174" customFormat="1" ht="30" customHeight="1">
      <x:c r="A45" s="80">
        <x:v>42</x:v>
      </x:c>
      <x:c r="B45" s="171" t="s">
        <x:v>2537</x:v>
      </x:c>
      <x:c r="C45" s="171" t="s">
        <x:v>273</x:v>
      </x:c>
      <x:c r="D45" s="171" t="s">
        <x:v>128</x:v>
      </x:c>
      <x:c r="E45" s="172" t="s">
        <x:v>153</x:v>
      </x:c>
      <x:c r="F45" s="172" t="s">
        <x:v>1031</x:v>
      </x:c>
      <x:c r="G45" s="172" t="s">
        <x:v>271</x:v>
      </x:c>
      <x:c r="H45" s="171" t="s">
        <x:v>265</x:v>
      </x:c>
      <x:c r="I45" s="172" t="s">
        <x:v>1657</x:v>
      </x:c>
      <x:c r="J45" s="171">
        <x:v>350</x:v>
      </x:c>
      <x:c r="K45" s="171">
        <x:v>525</x:v>
      </x:c>
      <x:c r="L45" s="171" t="s">
        <x:v>151</x:v>
      </x:c>
      <x:c r="M45" s="171" t="s">
        <x:v>2298</x:v>
      </x:c>
      <x:c r="N45" s="172" t="s">
        <x:v>1030</x:v>
      </x:c>
    </x:row>
    <x:row r="46" spans="1:14" s="174" customFormat="1" ht="30" customHeight="1">
      <x:c r="A46" s="80">
        <x:v>43</x:v>
      </x:c>
      <x:c r="B46" s="171" t="s">
        <x:v>2533</x:v>
      </x:c>
      <x:c r="C46" s="171" t="s">
        <x:v>273</x:v>
      </x:c>
      <x:c r="D46" s="171" t="s">
        <x:v>128</x:v>
      </x:c>
      <x:c r="E46" s="172" t="s">
        <x:v>164</x:v>
      </x:c>
      <x:c r="F46" s="172" t="s">
        <x:v>1027</x:v>
      </x:c>
      <x:c r="G46" s="172" t="s">
        <x:v>271</x:v>
      </x:c>
      <x:c r="H46" s="171" t="s">
        <x:v>265</x:v>
      </x:c>
      <x:c r="I46" s="172" t="s">
        <x:v>1657</x:v>
      </x:c>
      <x:c r="J46" s="171">
        <x:v>420</x:v>
      </x:c>
      <x:c r="K46" s="171">
        <x:v>630</x:v>
      </x:c>
      <x:c r="L46" s="171" t="s">
        <x:v>165</x:v>
      </x:c>
      <x:c r="M46" s="171" t="s">
        <x:v>2298</x:v>
      </x:c>
      <x:c r="N46" s="172" t="s">
        <x:v>1020</x:v>
      </x:c>
    </x:row>
    <x:row r="47" spans="1:14" s="174" customFormat="1" ht="30" customHeight="1">
      <x:c r="A47" s="80">
        <x:v>44</x:v>
      </x:c>
      <x:c r="B47" s="171" t="s">
        <x:v>2538</x:v>
      </x:c>
      <x:c r="C47" s="171" t="s">
        <x:v>273</x:v>
      </x:c>
      <x:c r="D47" s="171" t="s">
        <x:v>128</x:v>
      </x:c>
      <x:c r="E47" s="172" t="s">
        <x:v>164</x:v>
      </x:c>
      <x:c r="F47" s="172" t="s">
        <x:v>1040</x:v>
      </x:c>
      <x:c r="G47" s="172" t="s">
        <x:v>271</x:v>
      </x:c>
      <x:c r="H47" s="171" t="s">
        <x:v>265</x:v>
      </x:c>
      <x:c r="I47" s="172" t="s">
        <x:v>1657</x:v>
      </x:c>
      <x:c r="J47" s="171">
        <x:v>490</x:v>
      </x:c>
      <x:c r="K47" s="171">
        <x:v>735</x:v>
      </x:c>
      <x:c r="L47" s="171" t="s">
        <x:v>166</x:v>
      </x:c>
      <x:c r="M47" s="171" t="s">
        <x:v>2298</x:v>
      </x:c>
      <x:c r="N47" s="172" t="s">
        <x:v>9</x:v>
      </x:c>
    </x:row>
    <x:row r="48" spans="1:14" s="174" customFormat="1" ht="30" customHeight="1">
      <x:c r="A48" s="80">
        <x:v>45</x:v>
      </x:c>
      <x:c r="B48" s="171" t="s">
        <x:v>2530</x:v>
      </x:c>
      <x:c r="C48" s="171" t="s">
        <x:v>273</x:v>
      </x:c>
      <x:c r="D48" s="171" t="s">
        <x:v>128</x:v>
      </x:c>
      <x:c r="E48" s="172" t="s">
        <x:v>152</x:v>
      </x:c>
      <x:c r="F48" s="172" t="s">
        <x:v>1033</x:v>
      </x:c>
      <x:c r="G48" s="172" t="s">
        <x:v>256</x:v>
      </x:c>
      <x:c r="H48" s="171" t="s">
        <x:v>265</x:v>
      </x:c>
      <x:c r="I48" s="172" t="s">
        <x:v>1631</x:v>
      </x:c>
      <x:c r="J48" s="171">
        <x:v>200</x:v>
      </x:c>
      <x:c r="K48" s="171">
        <x:v>150</x:v>
      </x:c>
      <x:c r="L48" s="171" t="s">
        <x:v>169</x:v>
      </x:c>
      <x:c r="M48" s="171" t="s">
        <x:v>2298</x:v>
      </x:c>
      <x:c r="N48" s="172" t="s">
        <x:v>557</x:v>
      </x:c>
    </x:row>
    <x:row r="49" spans="1:14" s="174" customFormat="1" ht="30" customHeight="1">
      <x:c r="A49" s="80">
        <x:v>46</x:v>
      </x:c>
      <x:c r="B49" s="171" t="s">
        <x:v>2530</x:v>
      </x:c>
      <x:c r="C49" s="171" t="s">
        <x:v>273</x:v>
      </x:c>
      <x:c r="D49" s="171" t="s">
        <x:v>128</x:v>
      </x:c>
      <x:c r="E49" s="172" t="s">
        <x:v>152</x:v>
      </x:c>
      <x:c r="F49" s="172" t="s">
        <x:v>1033</x:v>
      </x:c>
      <x:c r="G49" s="172" t="s">
        <x:v>256</x:v>
      </x:c>
      <x:c r="H49" s="171" t="s">
        <x:v>265</x:v>
      </x:c>
      <x:c r="I49" s="172" t="s">
        <x:v>1657</x:v>
      </x:c>
      <x:c r="J49" s="171">
        <x:v>200</x:v>
      </x:c>
      <x:c r="K49" s="171">
        <x:v>150</x:v>
      </x:c>
      <x:c r="L49" s="171" t="s">
        <x:v>169</x:v>
      </x:c>
      <x:c r="M49" s="171" t="s">
        <x:v>2298</x:v>
      </x:c>
      <x:c r="N49" s="172" t="s">
        <x:v>557</x:v>
      </x:c>
    </x:row>
    <x:row r="50" spans="1:14" ht="30" customHeight="1">
      <x:c r="A50" s="80">
        <x:v>47</x:v>
      </x:c>
      <x:c r="B50" s="20" t="s">
        <x:v>8</x:v>
      </x:c>
      <x:c r="C50" s="20" t="s">
        <x:v>269</x:v>
      </x:c>
      <x:c r="D50" s="20" t="s">
        <x:v>128</x:v>
      </x:c>
      <x:c r="E50" s="21" t="s">
        <x:v>143</x:v>
      </x:c>
      <x:c r="F50" s="21" t="s">
        <x:v>3010</x:v>
      </x:c>
      <x:c r="G50" s="21" t="s">
        <x:v>256</x:v>
      </x:c>
      <x:c r="H50" s="20" t="s">
        <x:v>261</x:v>
      </x:c>
      <x:c r="I50" s="126" t="s">
        <x:v>1658</x:v>
      </x:c>
      <x:c r="J50" s="20">
        <x:v>120</x:v>
      </x:c>
      <x:c r="K50" s="20">
        <x:v>130</x:v>
      </x:c>
      <x:c r="L50" s="20" t="s">
        <x:v>563</x:v>
      </x:c>
      <x:c r="M50" s="20" t="s">
        <x:v>2308</x:v>
      </x:c>
      <x:c r="N50" s="21" t="s">
        <x:v>564</x:v>
      </x:c>
    </x:row>
    <x:row r="51" spans="1:14" s="2" customFormat="1" ht="30" customHeight="1">
      <x:c r="A51" s="80">
        <x:v>48</x:v>
      </x:c>
      <x:c r="B51" s="20" t="s">
        <x:v>6</x:v>
      </x:c>
      <x:c r="C51" s="20" t="s">
        <x:v>2302</x:v>
      </x:c>
      <x:c r="D51" s="20" t="s">
        <x:v>128</x:v>
      </x:c>
      <x:c r="E51" s="21" t="s">
        <x:v>76</x:v>
      </x:c>
      <x:c r="F51" s="21" t="s">
        <x:v>1634</x:v>
      </x:c>
      <x:c r="G51" s="21" t="s">
        <x:v>271</x:v>
      </x:c>
      <x:c r="H51" s="20" t="s">
        <x:v>261</x:v>
      </x:c>
      <x:c r="I51" s="178" t="s">
        <x:v>1256</x:v>
      </x:c>
      <x:c r="J51" s="9">
        <x:v>126</x:v>
      </x:c>
      <x:c r="K51" s="20">
        <x:v>107</x:v>
      </x:c>
      <x:c r="L51" s="20" t="s">
        <x:v>6</x:v>
      </x:c>
      <x:c r="M51" s="20" t="s">
        <x:v>7</x:v>
      </x:c>
      <x:c r="N51" s="21" t="s">
        <x:v>565</x:v>
      </x:c>
    </x:row>
    <x:row r="52" spans="1:14" ht="30" customHeight="1">
      <x:c r="A52" s="80">
        <x:v>49</x:v>
      </x:c>
      <x:c r="B52" s="20" t="s">
        <x:v>10</x:v>
      </x:c>
      <x:c r="C52" s="20" t="s">
        <x:v>2302</x:v>
      </x:c>
      <x:c r="D52" s="20" t="s">
        <x:v>128</x:v>
      </x:c>
      <x:c r="E52" s="21" t="s">
        <x:v>156</x:v>
      </x:c>
      <x:c r="F52" s="21" t="s">
        <x:v>1659</x:v>
      </x:c>
      <x:c r="G52" s="21" t="s">
        <x:v>256</x:v>
      </x:c>
      <x:c r="H52" s="20" t="s">
        <x:v>261</x:v>
      </x:c>
      <x:c r="I52" s="126" t="s">
        <x:v>1416</x:v>
      </x:c>
      <x:c r="J52" s="9">
        <x:v>234</x:v>
      </x:c>
      <x:c r="K52" s="20">
        <x:v>208</x:v>
      </x:c>
      <x:c r="L52" s="20" t="s">
        <x:v>10</x:v>
      </x:c>
      <x:c r="M52" s="20" t="s">
        <x:v>7</x:v>
      </x:c>
      <x:c r="N52" s="21" t="s">
        <x:v>599</x:v>
      </x:c>
    </x:row>
    <x:row r="53" spans="1:14" ht="30" customHeight="1">
      <x:c r="A53" s="80">
        <x:v>50</x:v>
      </x:c>
      <x:c r="B53" s="20" t="s">
        <x:v>0</x:v>
      </x:c>
      <x:c r="C53" s="20" t="s">
        <x:v>2302</x:v>
      </x:c>
      <x:c r="D53" s="20" t="s">
        <x:v>128</x:v>
      </x:c>
      <x:c r="E53" s="21" t="s">
        <x:v>153</x:v>
      </x:c>
      <x:c r="F53" s="21" t="s">
        <x:v>1633</x:v>
      </x:c>
      <x:c r="G53" s="21" t="s">
        <x:v>256</x:v>
      </x:c>
      <x:c r="H53" s="20" t="s">
        <x:v>261</x:v>
      </x:c>
      <x:c r="I53" s="126" t="s">
        <x:v>1416</x:v>
      </x:c>
      <x:c r="J53" s="9">
        <x:v>168</x:v>
      </x:c>
      <x:c r="K53" s="20">
        <x:v>191</x:v>
      </x:c>
      <x:c r="L53" s="20" t="s">
        <x:v>0</x:v>
      </x:c>
      <x:c r="M53" s="20" t="s">
        <x:v>7</x:v>
      </x:c>
      <x:c r="N53" s="21" t="s">
        <x:v>583</x:v>
      </x:c>
    </x:row>
    <x:row r="54" spans="1:14" ht="30" customHeight="1">
      <x:c r="A54" s="80">
        <x:v>51</x:v>
      </x:c>
      <x:c r="B54" s="20" t="s">
        <x:v>1</x:v>
      </x:c>
      <x:c r="C54" s="20" t="s">
        <x:v>2302</x:v>
      </x:c>
      <x:c r="D54" s="20" t="s">
        <x:v>128</x:v>
      </x:c>
      <x:c r="E54" s="21" t="s">
        <x:v>76</x:v>
      </x:c>
      <x:c r="F54" s="21" t="s">
        <x:v>1686</x:v>
      </x:c>
      <x:c r="G54" s="21" t="s">
        <x:v>256</x:v>
      </x:c>
      <x:c r="H54" s="20" t="s">
        <x:v>261</x:v>
      </x:c>
      <x:c r="I54" s="126" t="s">
        <x:v>1416</x:v>
      </x:c>
      <x:c r="J54" s="9">
        <x:v>144</x:v>
      </x:c>
      <x:c r="K54" s="20">
        <x:v>97</x:v>
      </x:c>
      <x:c r="L54" s="20" t="s">
        <x:v>1</x:v>
      </x:c>
      <x:c r="M54" s="20" t="s">
        <x:v>7</x:v>
      </x:c>
      <x:c r="N54" s="21" t="s">
        <x:v>602</x:v>
      </x:c>
    </x:row>
    <x:row r="55" spans="1:14" ht="30" customHeight="1">
      <x:c r="A55" s="80">
        <x:v>52</x:v>
      </x:c>
      <x:c r="B55" s="20" t="s">
        <x:v>1971</x:v>
      </x:c>
      <x:c r="C55" s="20" t="s">
        <x:v>2302</x:v>
      </x:c>
      <x:c r="D55" s="20" t="s">
        <x:v>128</x:v>
      </x:c>
      <x:c r="E55" s="21" t="s">
        <x:v>168</x:v>
      </x:c>
      <x:c r="F55" s="21" t="s">
        <x:v>1678</x:v>
      </x:c>
      <x:c r="G55" s="21" t="s">
        <x:v>271</x:v>
      </x:c>
      <x:c r="H55" s="20" t="s">
        <x:v>261</x:v>
      </x:c>
      <x:c r="I55" s="126" t="s">
        <x:v>1253</x:v>
      </x:c>
      <x:c r="J55" s="9">
        <x:v>160</x:v>
      </x:c>
      <x:c r="K55" s="20">
        <x:v>318</x:v>
      </x:c>
      <x:c r="L55" s="20" t="s">
        <x:v>1971</x:v>
      </x:c>
      <x:c r="M55" s="20" t="s">
        <x:v>7</x:v>
      </x:c>
      <x:c r="N55" s="21" t="s">
        <x:v>1034</x:v>
      </x:c>
    </x:row>
    <x:row r="56" spans="1:14" ht="30" customHeight="1">
      <x:c r="A56" s="80">
        <x:v>53</x:v>
      </x:c>
      <x:c r="B56" s="20" t="s">
        <x:v>1976</x:v>
      </x:c>
      <x:c r="C56" s="20" t="s">
        <x:v>2302</x:v>
      </x:c>
      <x:c r="D56" s="20" t="s">
        <x:v>128</x:v>
      </x:c>
      <x:c r="E56" s="21" t="s">
        <x:v>157</x:v>
      </x:c>
      <x:c r="F56" s="21" t="s">
        <x:v>1684</x:v>
      </x:c>
      <x:c r="G56" s="21" t="s">
        <x:v>271</x:v>
      </x:c>
      <x:c r="H56" s="20" t="s">
        <x:v>261</x:v>
      </x:c>
      <x:c r="I56" s="126" t="s">
        <x:v>1253</x:v>
      </x:c>
      <x:c r="J56" s="9">
        <x:v>118</x:v>
      </x:c>
      <x:c r="K56" s="20">
        <x:v>136</x:v>
      </x:c>
      <x:c r="L56" s="20" t="s">
        <x:v>1976</x:v>
      </x:c>
      <x:c r="M56" s="20" t="s">
        <x:v>7</x:v>
      </x:c>
      <x:c r="N56" s="21" t="s">
        <x:v>1972</x:v>
      </x:c>
    </x:row>
    <x:row r="57" spans="1:14" ht="30" customHeight="1">
      <x:c r="A57" s="80">
        <x:v>54</x:v>
      </x:c>
      <x:c r="B57" s="20" t="s">
        <x:v>1973</x:v>
      </x:c>
      <x:c r="C57" s="20" t="s">
        <x:v>2302</x:v>
      </x:c>
      <x:c r="D57" s="20" t="s">
        <x:v>128</x:v>
      </x:c>
      <x:c r="E57" s="21" t="s">
        <x:v>156</x:v>
      </x:c>
      <x:c r="F57" s="21" t="s">
        <x:v>1679</x:v>
      </x:c>
      <x:c r="G57" s="21" t="s">
        <x:v>256</x:v>
      </x:c>
      <x:c r="H57" s="20" t="s">
        <x:v>261</x:v>
      </x:c>
      <x:c r="I57" s="126" t="s">
        <x:v>1253</x:v>
      </x:c>
      <x:c r="J57" s="9">
        <x:v>180</x:v>
      </x:c>
      <x:c r="K57" s="20">
        <x:v>128</x:v>
      </x:c>
      <x:c r="L57" s="20" t="s">
        <x:v>1973</x:v>
      </x:c>
      <x:c r="M57" s="20" t="s">
        <x:v>7</x:v>
      </x:c>
      <x:c r="N57" s="175" t="s">
        <x:v>1661</x:v>
      </x:c>
    </x:row>
    <x:row r="58" spans="1:14" ht="30" customHeight="1">
      <x:c r="A58" s="80">
        <x:v>55</x:v>
      </x:c>
      <x:c r="B58" s="20" t="s">
        <x:v>1041</x:v>
      </x:c>
      <x:c r="C58" s="20" t="s">
        <x:v>2302</x:v>
      </x:c>
      <x:c r="D58" s="20" t="s">
        <x:v>128</x:v>
      </x:c>
      <x:c r="E58" s="21" t="s">
        <x:v>164</x:v>
      </x:c>
      <x:c r="F58" s="21" t="s">
        <x:v>1331</x:v>
      </x:c>
      <x:c r="G58" s="21" t="s">
        <x:v>256</x:v>
      </x:c>
      <x:c r="H58" s="20" t="s">
        <x:v>261</x:v>
      </x:c>
      <x:c r="I58" s="126" t="s">
        <x:v>1253</x:v>
      </x:c>
      <x:c r="J58" s="9">
        <x:v>100</x:v>
      </x:c>
      <x:c r="K58" s="20">
        <x:v>134</x:v>
      </x:c>
      <x:c r="L58" s="20" t="s">
        <x:v>1041</x:v>
      </x:c>
      <x:c r="M58" s="20" t="s">
        <x:v>7</x:v>
      </x:c>
      <x:c r="N58" s="21" t="s">
        <x:v>604</x:v>
      </x:c>
    </x:row>
    <x:row r="59" spans="1:14" ht="30" customHeight="1">
      <x:c r="A59" s="80">
        <x:v>56</x:v>
      </x:c>
      <x:c r="B59" s="20" t="s">
        <x:v>1970</x:v>
      </x:c>
      <x:c r="C59" s="20" t="s">
        <x:v>2302</x:v>
      </x:c>
      <x:c r="D59" s="20" t="s">
        <x:v>128</x:v>
      </x:c>
      <x:c r="E59" s="21" t="s">
        <x:v>155</x:v>
      </x:c>
      <x:c r="F59" s="21" t="s">
        <x:v>1685</x:v>
      </x:c>
      <x:c r="G59" s="21" t="s">
        <x:v>256</x:v>
      </x:c>
      <x:c r="H59" s="20" t="s">
        <x:v>261</x:v>
      </x:c>
      <x:c r="I59" s="178" t="s">
        <x:v>1251</x:v>
      </x:c>
      <x:c r="J59" s="9">
        <x:v>148</x:v>
      </x:c>
      <x:c r="K59" s="20">
        <x:v>130</x:v>
      </x:c>
      <x:c r="L59" s="20" t="s">
        <x:v>1970</x:v>
      </x:c>
      <x:c r="M59" s="20" t="s">
        <x:v>7</x:v>
      </x:c>
      <x:c r="N59" s="21" t="s">
        <x:v>582</x:v>
      </x:c>
    </x:row>
    <x:row r="60" spans="1:14" ht="30" customHeight="1">
      <x:c r="A60" s="80">
        <x:v>57</x:v>
      </x:c>
      <x:c r="B60" s="20" t="s">
        <x:v>1974</x:v>
      </x:c>
      <x:c r="C60" s="20" t="s">
        <x:v>2302</x:v>
      </x:c>
      <x:c r="D60" s="20" t="s">
        <x:v>128</x:v>
      </x:c>
      <x:c r="E60" s="21" t="s">
        <x:v>153</x:v>
      </x:c>
      <x:c r="F60" s="21" t="s">
        <x:v>1668</x:v>
      </x:c>
      <x:c r="G60" s="21" t="s">
        <x:v>271</x:v>
      </x:c>
      <x:c r="H60" s="20" t="s">
        <x:v>261</x:v>
      </x:c>
      <x:c r="I60" s="126" t="s">
        <x:v>1253</x:v>
      </x:c>
      <x:c r="J60" s="9">
        <x:v>160</x:v>
      </x:c>
      <x:c r="K60" s="20">
        <x:v>191</x:v>
      </x:c>
      <x:c r="L60" s="20" t="s">
        <x:v>1974</x:v>
      </x:c>
      <x:c r="M60" s="20" t="s">
        <x:v>7</x:v>
      </x:c>
      <x:c r="N60" s="126" t="s">
        <x:v>1691</x:v>
      </x:c>
    </x:row>
    <x:row r="61" spans="1:14" ht="30" customHeight="1">
      <x:c r="A61" s="80">
        <x:v>58</x:v>
      </x:c>
      <x:c r="B61" s="20" t="s">
        <x:v>1975</x:v>
      </x:c>
      <x:c r="C61" s="20" t="s">
        <x:v>2302</x:v>
      </x:c>
      <x:c r="D61" s="20" t="s">
        <x:v>128</x:v>
      </x:c>
      <x:c r="E61" s="21" t="s">
        <x:v>145</x:v>
      </x:c>
      <x:c r="F61" s="21" t="s">
        <x:v>1677</x:v>
      </x:c>
      <x:c r="G61" s="21" t="s">
        <x:v>256</x:v>
      </x:c>
      <x:c r="H61" s="20" t="s">
        <x:v>261</x:v>
      </x:c>
      <x:c r="I61" s="126" t="s">
        <x:v>1253</x:v>
      </x:c>
      <x:c r="J61" s="9">
        <x:v>130</x:v>
      </x:c>
      <x:c r="K61" s="20">
        <x:v>119</x:v>
      </x:c>
      <x:c r="L61" s="20" t="s">
        <x:v>1975</x:v>
      </x:c>
      <x:c r="M61" s="20" t="s">
        <x:v>7</x:v>
      </x:c>
      <x:c r="N61" s="21" t="s">
        <x:v>590</x:v>
      </x:c>
    </x:row>
    <x:row r="62" spans="1:14" ht="30" customHeight="1">
      <x:c r="A62" s="80">
        <x:v>59</x:v>
      </x:c>
      <x:c r="B62" s="20" t="s">
        <x:v>1977</x:v>
      </x:c>
      <x:c r="C62" s="20" t="s">
        <x:v>2302</x:v>
      </x:c>
      <x:c r="D62" s="20" t="s">
        <x:v>128</x:v>
      </x:c>
      <x:c r="E62" s="21" t="s">
        <x:v>164</x:v>
      </x:c>
      <x:c r="F62" s="21" t="s">
        <x:v>1688</x:v>
      </x:c>
      <x:c r="G62" s="21" t="s">
        <x:v>271</x:v>
      </x:c>
      <x:c r="H62" s="20" t="s">
        <x:v>261</x:v>
      </x:c>
      <x:c r="I62" s="126" t="s">
        <x:v>1253</x:v>
      </x:c>
      <x:c r="J62" s="9">
        <x:v>168</x:v>
      </x:c>
      <x:c r="K62" s="20">
        <x:v>191</x:v>
      </x:c>
      <x:c r="L62" s="20" t="s">
        <x:v>1977</x:v>
      </x:c>
      <x:c r="M62" s="20" t="s">
        <x:v>7</x:v>
      </x:c>
      <x:c r="N62" s="21" t="s">
        <x:v>580</x:v>
      </x:c>
    </x:row>
    <x:row r="63" spans="1:14" ht="30" customHeight="1">
      <x:c r="A63" s="80">
        <x:v>60</x:v>
      </x:c>
      <x:c r="B63" s="20" t="s">
        <x:v>1979</x:v>
      </x:c>
      <x:c r="C63" s="20" t="s">
        <x:v>2302</x:v>
      </x:c>
      <x:c r="D63" s="20" t="s">
        <x:v>128</x:v>
      </x:c>
      <x:c r="E63" s="21" t="s">
        <x:v>144</x:v>
      </x:c>
      <x:c r="F63" s="21" t="s">
        <x:v>1671</x:v>
      </x:c>
      <x:c r="G63" s="21" t="s">
        <x:v>271</x:v>
      </x:c>
      <x:c r="H63" s="20" t="s">
        <x:v>261</x:v>
      </x:c>
      <x:c r="I63" s="126" t="s">
        <x:v>1253</x:v>
      </x:c>
      <x:c r="J63" s="9">
        <x:v>72</x:v>
      </x:c>
      <x:c r="K63" s="20">
        <x:v>57</x:v>
      </x:c>
      <x:c r="L63" s="20" t="s">
        <x:v>1979</x:v>
      </x:c>
      <x:c r="M63" s="20" t="s">
        <x:v>7</x:v>
      </x:c>
      <x:c r="N63" s="21" t="s">
        <x:v>579</x:v>
      </x:c>
    </x:row>
    <x:row r="64" spans="1:14" ht="30" customHeight="1">
      <x:c r="A64" s="80">
        <x:v>61</x:v>
      </x:c>
      <x:c r="B64" s="20" t="s">
        <x:v>1984</x:v>
      </x:c>
      <x:c r="C64" s="20" t="s">
        <x:v>2302</x:v>
      </x:c>
      <x:c r="D64" s="20" t="s">
        <x:v>128</x:v>
      </x:c>
      <x:c r="E64" s="21" t="s">
        <x:v>168</x:v>
      </x:c>
      <x:c r="F64" s="21" t="s">
        <x:v>1674</x:v>
      </x:c>
      <x:c r="G64" s="21" t="s">
        <x:v>256</x:v>
      </x:c>
      <x:c r="H64" s="20" t="s">
        <x:v>261</x:v>
      </x:c>
      <x:c r="I64" s="126" t="s">
        <x:v>1416</x:v>
      </x:c>
      <x:c r="J64" s="9">
        <x:v>126</x:v>
      </x:c>
      <x:c r="K64" s="20">
        <x:v>70</x:v>
      </x:c>
      <x:c r="L64" s="20" t="s">
        <x:v>1984</x:v>
      </x:c>
      <x:c r="M64" s="20" t="s">
        <x:v>7</x:v>
      </x:c>
      <x:c r="N64" s="21" t="s">
        <x:v>578</x:v>
      </x:c>
    </x:row>
    <x:row r="65" spans="1:14" ht="30" customHeight="1">
      <x:c r="A65" s="80">
        <x:v>62</x:v>
      </x:c>
      <x:c r="B65" s="20" t="s">
        <x:v>1985</x:v>
      </x:c>
      <x:c r="C65" s="20" t="s">
        <x:v>2302</x:v>
      </x:c>
      <x:c r="D65" s="20" t="s">
        <x:v>128</x:v>
      </x:c>
      <x:c r="E65" s="21" t="s">
        <x:v>152</x:v>
      </x:c>
      <x:c r="F65" s="21" t="s">
        <x:v>1687</x:v>
      </x:c>
      <x:c r="G65" s="21" t="s">
        <x:v>256</x:v>
      </x:c>
      <x:c r="H65" s="20" t="s">
        <x:v>261</x:v>
      </x:c>
      <x:c r="I65" s="126" t="s">
        <x:v>1416</x:v>
      </x:c>
      <x:c r="J65" s="9">
        <x:v>90</x:v>
      </x:c>
      <x:c r="K65" s="20">
        <x:v>67</x:v>
      </x:c>
      <x:c r="L65" s="20" t="s">
        <x:v>1985</x:v>
      </x:c>
      <x:c r="M65" s="20" t="s">
        <x:v>7</x:v>
      </x:c>
      <x:c r="N65" s="10" t="s">
        <x:v>594</x:v>
      </x:c>
    </x:row>
    <x:row r="66" spans="1:14" ht="30" customHeight="1">
      <x:c r="A66" s="80">
        <x:v>63</x:v>
      </x:c>
      <x:c r="B66" s="20" t="s">
        <x:v>1982</x:v>
      </x:c>
      <x:c r="C66" s="20" t="s">
        <x:v>2302</x:v>
      </x:c>
      <x:c r="D66" s="20" t="s">
        <x:v>128</x:v>
      </x:c>
      <x:c r="E66" s="21" t="s">
        <x:v>155</x:v>
      </x:c>
      <x:c r="F66" s="21" t="s">
        <x:v>1689</x:v>
      </x:c>
      <x:c r="G66" s="21" t="s">
        <x:v>256</x:v>
      </x:c>
      <x:c r="H66" s="20" t="s">
        <x:v>261</x:v>
      </x:c>
      <x:c r="I66" s="126" t="s">
        <x:v>1417</x:v>
      </x:c>
      <x:c r="J66" s="9">
        <x:v>120</x:v>
      </x:c>
      <x:c r="K66" s="20">
        <x:v>715</x:v>
      </x:c>
      <x:c r="L66" s="20" t="s">
        <x:v>1982</x:v>
      </x:c>
      <x:c r="M66" s="20" t="s">
        <x:v>7</x:v>
      </x:c>
      <x:c r="N66" s="10" t="s">
        <x:v>1980</x:v>
      </x:c>
    </x:row>
    <x:row r="67" spans="1:14" ht="30" customHeight="1">
      <x:c r="A67" s="80">
        <x:v>64</x:v>
      </x:c>
      <x:c r="B67" s="20" t="s">
        <x:v>1978</x:v>
      </x:c>
      <x:c r="C67" s="20" t="s">
        <x:v>2302</x:v>
      </x:c>
      <x:c r="D67" s="20" t="s">
        <x:v>128</x:v>
      </x:c>
      <x:c r="E67" s="21" t="s">
        <x:v>156</x:v>
      </x:c>
      <x:c r="F67" s="21" t="s">
        <x:v>1662</x:v>
      </x:c>
      <x:c r="G67" s="21" t="s">
        <x:v>256</x:v>
      </x:c>
      <x:c r="H67" s="20" t="s">
        <x:v>261</x:v>
      </x:c>
      <x:c r="I67" s="126" t="s">
        <x:v>1253</x:v>
      </x:c>
      <x:c r="J67" s="9">
        <x:v>160</x:v>
      </x:c>
      <x:c r="K67" s="20">
        <x:v>259</x:v>
      </x:c>
      <x:c r="L67" s="20" t="s">
        <x:v>1978</x:v>
      </x:c>
      <x:c r="M67" s="20" t="s">
        <x:v>7</x:v>
      </x:c>
      <x:c r="N67" s="21" t="s">
        <x:v>593</x:v>
      </x:c>
    </x:row>
    <x:row r="68" spans="1:14" ht="30" customHeight="1">
      <x:c r="A68" s="80">
        <x:v>65</x:v>
      </x:c>
      <x:c r="B68" s="20" t="s">
        <x:v>1983</x:v>
      </x:c>
      <x:c r="C68" s="20" t="s">
        <x:v>2302</x:v>
      </x:c>
      <x:c r="D68" s="20" t="s">
        <x:v>128</x:v>
      </x:c>
      <x:c r="E68" s="21" t="s">
        <x:v>154</x:v>
      </x:c>
      <x:c r="F68" s="21" t="s">
        <x:v>1665</x:v>
      </x:c>
      <x:c r="G68" s="21" t="s">
        <x:v>271</x:v>
      </x:c>
      <x:c r="H68" s="20" t="s">
        <x:v>261</x:v>
      </x:c>
      <x:c r="I68" s="126" t="s">
        <x:v>1253</x:v>
      </x:c>
      <x:c r="J68" s="9">
        <x:v>210</x:v>
      </x:c>
      <x:c r="K68" s="20">
        <x:v>212</x:v>
      </x:c>
      <x:c r="L68" s="20" t="s">
        <x:v>1983</x:v>
      </x:c>
      <x:c r="M68" s="20" t="s">
        <x:v>7</x:v>
      </x:c>
      <x:c r="N68" s="21" t="s">
        <x:v>1038</x:v>
      </x:c>
    </x:row>
    <x:row r="69" spans="1:14" ht="30" customHeight="1">
      <x:c r="A69" s="80">
        <x:v>66</x:v>
      </x:c>
      <x:c r="B69" s="20" t="s">
        <x:v>1981</x:v>
      </x:c>
      <x:c r="C69" s="20" t="s">
        <x:v>2302</x:v>
      </x:c>
      <x:c r="D69" s="20" t="s">
        <x:v>128</x:v>
      </x:c>
      <x:c r="E69" s="21" t="s">
        <x:v>144</x:v>
      </x:c>
      <x:c r="F69" s="21" t="s">
        <x:v>1418</x:v>
      </x:c>
      <x:c r="G69" s="21" t="s">
        <x:v>271</x:v>
      </x:c>
      <x:c r="H69" s="20" t="s">
        <x:v>261</x:v>
      </x:c>
      <x:c r="I69" s="126" t="s">
        <x:v>1253</x:v>
      </x:c>
      <x:c r="J69" s="9">
        <x:v>198</x:v>
      </x:c>
      <x:c r="K69" s="20">
        <x:v>239</x:v>
      </x:c>
      <x:c r="L69" s="20" t="s">
        <x:v>1981</x:v>
      </x:c>
      <x:c r="M69" s="20" t="s">
        <x:v>7</x:v>
      </x:c>
      <x:c r="N69" s="21" t="s">
        <x:v>591</x:v>
      </x:c>
    </x:row>
    <x:row r="70" spans="1:14" ht="30" customHeight="1">
      <x:c r="A70" s="80">
        <x:v>67</x:v>
      </x:c>
      <x:c r="B70" s="20" t="s">
        <x:v>1986</x:v>
      </x:c>
      <x:c r="C70" s="20" t="s">
        <x:v>2302</x:v>
      </x:c>
      <x:c r="D70" s="20" t="s">
        <x:v>128</x:v>
      </x:c>
      <x:c r="E70" s="21" t="s">
        <x:v>170</x:v>
      </x:c>
      <x:c r="F70" s="21" t="s">
        <x:v>1690</x:v>
      </x:c>
      <x:c r="G70" s="21" t="s">
        <x:v>271</x:v>
      </x:c>
      <x:c r="H70" s="20" t="s">
        <x:v>261</x:v>
      </x:c>
      <x:c r="I70" s="126" t="s">
        <x:v>1253</x:v>
      </x:c>
      <x:c r="J70" s="9">
        <x:v>238</x:v>
      </x:c>
      <x:c r="K70" s="20">
        <x:v>324</x:v>
      </x:c>
      <x:c r="L70" s="20" t="s">
        <x:v>1986</x:v>
      </x:c>
      <x:c r="M70" s="20" t="s">
        <x:v>7</x:v>
      </x:c>
      <x:c r="N70" s="21" t="s">
        <x:v>600</x:v>
      </x:c>
    </x:row>
    <x:row r="71" spans="1:14" ht="30" customHeight="1">
      <x:c r="A71" s="80">
        <x:v>68</x:v>
      </x:c>
      <x:c r="B71" s="9" t="s">
        <x:v>1993</x:v>
      </x:c>
      <x:c r="C71" s="20" t="s">
        <x:v>2302</x:v>
      </x:c>
      <x:c r="D71" s="20" t="s">
        <x:v>128</x:v>
      </x:c>
      <x:c r="E71" s="21" t="s">
        <x:v>157</x:v>
      </x:c>
      <x:c r="F71" s="21" t="s">
        <x:v>1666</x:v>
      </x:c>
      <x:c r="G71" s="21" t="s">
        <x:v>256</x:v>
      </x:c>
      <x:c r="H71" s="20" t="s">
        <x:v>261</x:v>
      </x:c>
      <x:c r="I71" s="126" t="s">
        <x:v>1417</x:v>
      </x:c>
      <x:c r="J71" s="9">
        <x:v>152</x:v>
      </x:c>
      <x:c r="K71" s="20">
        <x:v>177</x:v>
      </x:c>
      <x:c r="L71" s="20" t="s">
        <x:v>1993</x:v>
      </x:c>
      <x:c r="M71" s="20" t="s">
        <x:v>7</x:v>
      </x:c>
      <x:c r="N71" s="126" t="s">
        <x:v>1675</x:v>
      </x:c>
    </x:row>
    <x:row r="72" spans="1:14" ht="30" customHeight="1">
      <x:c r="A72" s="80">
        <x:v>69</x:v>
      </x:c>
      <x:c r="B72" s="20" t="s">
        <x:v>1989</x:v>
      </x:c>
      <x:c r="C72" s="20" t="s">
        <x:v>2302</x:v>
      </x:c>
      <x:c r="D72" s="20" t="s">
        <x:v>128</x:v>
      </x:c>
      <x:c r="E72" s="21" t="s">
        <x:v>145</x:v>
      </x:c>
      <x:c r="F72" s="21" t="s">
        <x:v>1692</x:v>
      </x:c>
      <x:c r="G72" s="21" t="s">
        <x:v>256</x:v>
      </x:c>
      <x:c r="H72" s="20" t="s">
        <x:v>261</x:v>
      </x:c>
      <x:c r="I72" s="126" t="s">
        <x:v>1253</x:v>
      </x:c>
      <x:c r="J72" s="9">
        <x:v>144</x:v>
      </x:c>
      <x:c r="K72" s="20">
        <x:v>75</x:v>
      </x:c>
      <x:c r="L72" s="20" t="s">
        <x:v>1989</x:v>
      </x:c>
      <x:c r="M72" s="20" t="s">
        <x:v>7</x:v>
      </x:c>
      <x:c r="N72" s="21" t="s">
        <x:v>601</x:v>
      </x:c>
    </x:row>
    <x:row r="73" spans="1:14" ht="30" customHeight="1">
      <x:c r="A73" s="80">
        <x:v>70</x:v>
      </x:c>
      <x:c r="B73" s="20" t="s">
        <x:v>1988</x:v>
      </x:c>
      <x:c r="C73" s="20" t="s">
        <x:v>2302</x:v>
      </x:c>
      <x:c r="D73" s="20" t="s">
        <x:v>128</x:v>
      </x:c>
      <x:c r="E73" s="21" t="s">
        <x:v>156</x:v>
      </x:c>
      <x:c r="F73" s="21" t="s">
        <x:v>1669</x:v>
      </x:c>
      <x:c r="G73" s="21" t="s">
        <x:v>256</x:v>
      </x:c>
      <x:c r="H73" s="20" t="s">
        <x:v>261</x:v>
      </x:c>
      <x:c r="I73" s="126" t="s">
        <x:v>1253</x:v>
      </x:c>
      <x:c r="J73" s="9">
        <x:v>280</x:v>
      </x:c>
      <x:c r="K73" s="20">
        <x:v>298</x:v>
      </x:c>
      <x:c r="L73" s="20" t="s">
        <x:v>1988</x:v>
      </x:c>
      <x:c r="M73" s="20" t="s">
        <x:v>7</x:v>
      </x:c>
      <x:c r="N73" s="21" t="s">
        <x:v>586</x:v>
      </x:c>
    </x:row>
    <x:row r="74" spans="1:14" ht="30" customHeight="1">
      <x:c r="A74" s="80">
        <x:v>71</x:v>
      </x:c>
      <x:c r="B74" s="20" t="s">
        <x:v>1990</x:v>
      </x:c>
      <x:c r="C74" s="20" t="s">
        <x:v>2302</x:v>
      </x:c>
      <x:c r="D74" s="20" t="s">
        <x:v>128</x:v>
      </x:c>
      <x:c r="E74" s="21" t="s">
        <x:v>139</x:v>
      </x:c>
      <x:c r="F74" s="21" t="s">
        <x:v>1676</x:v>
      </x:c>
      <x:c r="G74" s="21" t="s">
        <x:v>271</x:v>
      </x:c>
      <x:c r="H74" s="20" t="s">
        <x:v>261</x:v>
      </x:c>
      <x:c r="I74" s="126" t="s">
        <x:v>1253</x:v>
      </x:c>
      <x:c r="J74" s="9">
        <x:v>296</x:v>
      </x:c>
      <x:c r="K74" s="20">
        <x:v>404</x:v>
      </x:c>
      <x:c r="L74" s="20" t="s">
        <x:v>1990</x:v>
      </x:c>
      <x:c r="M74" s="20" t="s">
        <x:v>7</x:v>
      </x:c>
      <x:c r="N74" s="126" t="s">
        <x:v>1667</x:v>
      </x:c>
    </x:row>
    <x:row r="75" spans="1:14" ht="30" customHeight="1">
      <x:c r="A75" s="80">
        <x:v>72</x:v>
      </x:c>
      <x:c r="B75" s="20" t="s">
        <x:v>1991</x:v>
      </x:c>
      <x:c r="C75" s="20" t="s">
        <x:v>2302</x:v>
      </x:c>
      <x:c r="D75" s="20" t="s">
        <x:v>128</x:v>
      </x:c>
      <x:c r="E75" s="21" t="s">
        <x:v>141</x:v>
      </x:c>
      <x:c r="F75" s="21" t="s">
        <x:v>1672</x:v>
      </x:c>
      <x:c r="G75" s="21" t="s">
        <x:v>271</x:v>
      </x:c>
      <x:c r="H75" s="20" t="s">
        <x:v>261</x:v>
      </x:c>
      <x:c r="I75" s="126" t="s">
        <x:v>1253</x:v>
      </x:c>
      <x:c r="J75" s="9">
        <x:v>72</x:v>
      </x:c>
      <x:c r="K75" s="20">
        <x:v>85</x:v>
      </x:c>
      <x:c r="L75" s="20" t="s">
        <x:v>1991</x:v>
      </x:c>
      <x:c r="M75" s="20" t="s">
        <x:v>7</x:v>
      </x:c>
      <x:c r="N75" s="10" t="s">
        <x:v>1028</x:v>
      </x:c>
    </x:row>
    <x:row r="76" spans="1:14" ht="30" customHeight="1">
      <x:c r="A76" s="80">
        <x:v>73</x:v>
      </x:c>
      <x:c r="B76" s="20" t="s">
        <x:v>1992</x:v>
      </x:c>
      <x:c r="C76" s="20" t="s">
        <x:v>2302</x:v>
      </x:c>
      <x:c r="D76" s="20" t="s">
        <x:v>128</x:v>
      </x:c>
      <x:c r="E76" s="21" t="s">
        <x:v>146</x:v>
      </x:c>
      <x:c r="F76" s="21" t="s">
        <x:v>1664</x:v>
      </x:c>
      <x:c r="G76" s="21" t="s">
        <x:v>256</x:v>
      </x:c>
      <x:c r="H76" s="20" t="s">
        <x:v>261</x:v>
      </x:c>
      <x:c r="I76" s="179" t="s">
        <x:v>1431</x:v>
      </x:c>
      <x:c r="J76" s="9">
        <x:v>130</x:v>
      </x:c>
      <x:c r="K76" s="20">
        <x:v>142</x:v>
      </x:c>
      <x:c r="L76" s="20" t="s">
        <x:v>1992</x:v>
      </x:c>
      <x:c r="M76" s="74" t="s">
        <x:v>2298</x:v>
      </x:c>
      <x:c r="N76" s="21" t="s">
        <x:v>592</x:v>
      </x:c>
    </x:row>
    <x:row r="77" spans="1:14" ht="30" customHeight="1">
      <x:c r="A77" s="80">
        <x:v>74</x:v>
      </x:c>
      <x:c r="B77" s="20" t="s">
        <x:v>1987</x:v>
      </x:c>
      <x:c r="C77" s="20" t="s">
        <x:v>2302</x:v>
      </x:c>
      <x:c r="D77" s="20" t="s">
        <x:v>128</x:v>
      </x:c>
      <x:c r="E77" s="21" t="s">
        <x:v>163</x:v>
      </x:c>
      <x:c r="F77" s="21" t="s">
        <x:v>1663</x:v>
      </x:c>
      <x:c r="G77" s="21" t="s">
        <x:v>271</x:v>
      </x:c>
      <x:c r="H77" s="20" t="s">
        <x:v>261</x:v>
      </x:c>
      <x:c r="I77" s="126" t="s">
        <x:v>1253</x:v>
      </x:c>
      <x:c r="J77" s="9">
        <x:v>170</x:v>
      </x:c>
      <x:c r="K77" s="20">
        <x:v>150</x:v>
      </x:c>
      <x:c r="L77" s="20" t="s">
        <x:v>1987</x:v>
      </x:c>
      <x:c r="M77" s="20" t="s">
        <x:v>7</x:v>
      </x:c>
      <x:c r="N77" s="21" t="s">
        <x:v>585</x:v>
      </x:c>
    </x:row>
    <x:row r="78" spans="1:14" ht="30" customHeight="1">
      <x:c r="A78" s="80">
        <x:v>75</x:v>
      </x:c>
      <x:c r="B78" s="20" t="s">
        <x:v>1997</x:v>
      </x:c>
      <x:c r="C78" s="20" t="s">
        <x:v>2302</x:v>
      </x:c>
      <x:c r="D78" s="20" t="s">
        <x:v>128</x:v>
      </x:c>
      <x:c r="E78" s="21" t="s">
        <x:v>142</x:v>
      </x:c>
      <x:c r="F78" s="21" t="s">
        <x:v>1670</x:v>
      </x:c>
      <x:c r="G78" s="21" t="s">
        <x:v>256</x:v>
      </x:c>
      <x:c r="H78" s="20" t="s">
        <x:v>261</x:v>
      </x:c>
      <x:c r="I78" s="126" t="s">
        <x:v>1253</x:v>
      </x:c>
      <x:c r="J78" s="9">
        <x:v>136</x:v>
      </x:c>
      <x:c r="K78" s="20">
        <x:v>167</x:v>
      </x:c>
      <x:c r="L78" s="20" t="s">
        <x:v>1997</x:v>
      </x:c>
      <x:c r="M78" s="20" t="s">
        <x:v>7</x:v>
      </x:c>
      <x:c r="N78" s="21" t="s">
        <x:v>595</x:v>
      </x:c>
    </x:row>
    <x:row r="79" spans="1:14" ht="30" customHeight="1">
      <x:c r="A79" s="80">
        <x:v>76</x:v>
      </x:c>
      <x:c r="B79" s="20" t="s">
        <x:v>1995</x:v>
      </x:c>
      <x:c r="C79" s="20" t="s">
        <x:v>2302</x:v>
      </x:c>
      <x:c r="D79" s="20" t="s">
        <x:v>128</x:v>
      </x:c>
      <x:c r="E79" s="21" t="s">
        <x:v>76</x:v>
      </x:c>
      <x:c r="F79" s="21" t="s">
        <x:v>1680</x:v>
      </x:c>
      <x:c r="G79" s="21" t="s">
        <x:v>256</x:v>
      </x:c>
      <x:c r="H79" s="20" t="s">
        <x:v>261</x:v>
      </x:c>
      <x:c r="I79" s="178" t="s">
        <x:v>1256</x:v>
      </x:c>
      <x:c r="J79" s="9">
        <x:v>144</x:v>
      </x:c>
      <x:c r="K79" s="20">
        <x:v>131</x:v>
      </x:c>
      <x:c r="L79" s="20" t="s">
        <x:v>1995</x:v>
      </x:c>
      <x:c r="M79" s="20" t="s">
        <x:v>7</x:v>
      </x:c>
      <x:c r="N79" s="21" t="s">
        <x:v>3030</x:v>
      </x:c>
    </x:row>
    <x:row r="80" spans="1:14" ht="30" customHeight="1">
      <x:c r="A80" s="80">
        <x:v>77</x:v>
      </x:c>
      <x:c r="B80" s="20" t="s">
        <x:v>1998</x:v>
      </x:c>
      <x:c r="C80" s="20" t="s">
        <x:v>2302</x:v>
      </x:c>
      <x:c r="D80" s="20" t="s">
        <x:v>128</x:v>
      </x:c>
      <x:c r="E80" s="21" t="s">
        <x:v>156</x:v>
      </x:c>
      <x:c r="F80" s="21" t="s">
        <x:v>1673</x:v>
      </x:c>
      <x:c r="G80" s="21" t="s">
        <x:v>256</x:v>
      </x:c>
      <x:c r="H80" s="20" t="s">
        <x:v>261</x:v>
      </x:c>
      <x:c r="I80" s="126" t="s">
        <x:v>1416</x:v>
      </x:c>
      <x:c r="J80" s="9">
        <x:v>186</x:v>
      </x:c>
      <x:c r="K80" s="20">
        <x:v>179</x:v>
      </x:c>
      <x:c r="L80" s="20" t="s">
        <x:v>1998</x:v>
      </x:c>
      <x:c r="M80" s="20" t="s">
        <x:v>7</x:v>
      </x:c>
      <x:c r="N80" s="21" t="s">
        <x:v>607</x:v>
      </x:c>
    </x:row>
    <x:row r="81" spans="1:14" ht="30" customHeight="1">
      <x:c r="A81" s="80">
        <x:v>78</x:v>
      </x:c>
      <x:c r="B81" s="20" t="s">
        <x:v>1994</x:v>
      </x:c>
      <x:c r="C81" s="20" t="s">
        <x:v>2302</x:v>
      </x:c>
      <x:c r="D81" s="20" t="s">
        <x:v>128</x:v>
      </x:c>
      <x:c r="E81" s="21" t="s">
        <x:v>157</x:v>
      </x:c>
      <x:c r="F81" s="21" t="s">
        <x:v>1681</x:v>
      </x:c>
      <x:c r="G81" s="21" t="s">
        <x:v>256</x:v>
      </x:c>
      <x:c r="H81" s="20" t="s">
        <x:v>261</x:v>
      </x:c>
      <x:c r="I81" s="126" t="s">
        <x:v>1416</x:v>
      </x:c>
      <x:c r="J81" s="9">
        <x:v>180</x:v>
      </x:c>
      <x:c r="K81" s="20">
        <x:v>153</x:v>
      </x:c>
      <x:c r="L81" s="20" t="s">
        <x:v>1994</x:v>
      </x:c>
      <x:c r="M81" s="20" t="s">
        <x:v>7</x:v>
      </x:c>
      <x:c r="N81" s="21" t="s">
        <x:v>1029</x:v>
      </x:c>
    </x:row>
    <x:row r="82" spans="1:14" ht="30" customHeight="1">
      <x:c r="A82" s="80">
        <x:v>79</x:v>
      </x:c>
      <x:c r="B82" s="20" t="s">
        <x:v>1999</x:v>
      </x:c>
      <x:c r="C82" s="20" t="s">
        <x:v>2302</x:v>
      </x:c>
      <x:c r="D82" s="20" t="s">
        <x:v>128</x:v>
      </x:c>
      <x:c r="E82" s="21" t="s">
        <x:v>145</x:v>
      </x:c>
      <x:c r="F82" s="21" t="s">
        <x:v>1682</x:v>
      </x:c>
      <x:c r="G82" s="21" t="s">
        <x:v>256</x:v>
      </x:c>
      <x:c r="H82" s="20" t="s">
        <x:v>261</x:v>
      </x:c>
      <x:c r="I82" s="126" t="s">
        <x:v>1417</x:v>
      </x:c>
      <x:c r="J82" s="9">
        <x:v>120</x:v>
      </x:c>
      <x:c r="K82" s="20">
        <x:v>353</x:v>
      </x:c>
      <x:c r="L82" s="20" t="s">
        <x:v>1999</x:v>
      </x:c>
      <x:c r="M82" s="20" t="s">
        <x:v>7</x:v>
      </x:c>
      <x:c r="N82" s="21" t="s">
        <x:v>596</x:v>
      </x:c>
    </x:row>
    <x:row r="83" spans="1:14" ht="30" customHeight="1">
      <x:c r="A83" s="80">
        <x:v>80</x:v>
      </x:c>
      <x:c r="B83" s="20" t="s">
        <x:v>2000</x:v>
      </x:c>
      <x:c r="C83" s="20" t="s">
        <x:v>2302</x:v>
      </x:c>
      <x:c r="D83" s="20" t="s">
        <x:v>128</x:v>
      </x:c>
      <x:c r="E83" s="21" t="s">
        <x:v>155</x:v>
      </x:c>
      <x:c r="F83" s="21" t="s">
        <x:v>1683</x:v>
      </x:c>
      <x:c r="G83" s="21" t="s">
        <x:v>271</x:v>
      </x:c>
      <x:c r="H83" s="20" t="s">
        <x:v>261</x:v>
      </x:c>
      <x:c r="I83" s="126" t="s">
        <x:v>1253</x:v>
      </x:c>
      <x:c r="J83" s="9">
        <x:v>90</x:v>
      </x:c>
      <x:c r="K83" s="20">
        <x:v>76</x:v>
      </x:c>
      <x:c r="L83" s="20" t="s">
        <x:v>2000</x:v>
      </x:c>
      <x:c r="M83" s="20" t="s">
        <x:v>7</x:v>
      </x:c>
      <x:c r="N83" s="21" t="s">
        <x:v>597</x:v>
      </x:c>
    </x:row>
    <x:row r="84" spans="1:14" ht="30" customHeight="1">
      <x:c r="A84" s="80">
        <x:v>81</x:v>
      </x:c>
      <x:c r="B84" s="20" t="s">
        <x:v>2001</x:v>
      </x:c>
      <x:c r="C84" s="20" t="s">
        <x:v>2302</x:v>
      </x:c>
      <x:c r="D84" s="20" t="s">
        <x:v>128</x:v>
      </x:c>
      <x:c r="E84" s="21" t="s">
        <x:v>143</x:v>
      </x:c>
      <x:c r="F84" s="21" t="s">
        <x:v>1709</x:v>
      </x:c>
      <x:c r="G84" s="21" t="s">
        <x:v>256</x:v>
      </x:c>
      <x:c r="H84" s="20" t="s">
        <x:v>261</x:v>
      </x:c>
      <x:c r="I84" s="126" t="s">
        <x:v>1253</x:v>
      </x:c>
      <x:c r="J84" s="9">
        <x:v>126</x:v>
      </x:c>
      <x:c r="K84" s="20">
        <x:v>102</x:v>
      </x:c>
      <x:c r="L84" s="20" t="s">
        <x:v>2001</x:v>
      </x:c>
      <x:c r="M84" s="20" t="s">
        <x:v>7</x:v>
      </x:c>
      <x:c r="N84" s="21" t="s">
        <x:v>584</x:v>
      </x:c>
    </x:row>
    <x:row r="85" spans="1:14" ht="30" customHeight="1">
      <x:c r="A85" s="80">
        <x:v>82</x:v>
      </x:c>
      <x:c r="B85" s="20" t="s">
        <x:v>1996</x:v>
      </x:c>
      <x:c r="C85" s="20" t="s">
        <x:v>2302</x:v>
      </x:c>
      <x:c r="D85" s="20" t="s">
        <x:v>128</x:v>
      </x:c>
      <x:c r="E85" s="21" t="s">
        <x:v>154</x:v>
      </x:c>
      <x:c r="F85" s="21" t="s">
        <x:v>1700</x:v>
      </x:c>
      <x:c r="G85" s="21" t="s">
        <x:v>271</x:v>
      </x:c>
      <x:c r="H85" s="20" t="s">
        <x:v>261</x:v>
      </x:c>
      <x:c r="I85" s="126" t="s">
        <x:v>1253</x:v>
      </x:c>
      <x:c r="J85" s="9">
        <x:v>200</x:v>
      </x:c>
      <x:c r="K85" s="20">
        <x:v>305</x:v>
      </x:c>
      <x:c r="L85" s="20" t="s">
        <x:v>1996</x:v>
      </x:c>
      <x:c r="M85" s="20" t="s">
        <x:v>7</x:v>
      </x:c>
      <x:c r="N85" s="21" t="s">
        <x:v>605</x:v>
      </x:c>
    </x:row>
    <x:row r="86" spans="1:14" ht="30" customHeight="1">
      <x:c r="A86" s="80">
        <x:v>83</x:v>
      </x:c>
      <x:c r="B86" s="20" t="s">
        <x:v>598</x:v>
      </x:c>
      <x:c r="C86" s="20" t="s">
        <x:v>2302</x:v>
      </x:c>
      <x:c r="D86" s="20" t="s">
        <x:v>128</x:v>
      </x:c>
      <x:c r="E86" s="21" t="s">
        <x:v>76</x:v>
      </x:c>
      <x:c r="F86" s="21" t="s">
        <x:v>1419</x:v>
      </x:c>
      <x:c r="G86" s="21" t="s">
        <x:v>256</x:v>
      </x:c>
      <x:c r="H86" s="20" t="s">
        <x:v>261</x:v>
      </x:c>
      <x:c r="I86" s="126" t="s">
        <x:v>1416</x:v>
      </x:c>
      <x:c r="J86" s="9">
        <x:v>128</x:v>
      </x:c>
      <x:c r="K86" s="20">
        <x:v>112</x:v>
      </x:c>
      <x:c r="L86" s="20" t="s">
        <x:v>598</x:v>
      </x:c>
      <x:c r="M86" s="20" t="s">
        <x:v>7</x:v>
      </x:c>
      <x:c r="N86" s="180" t="s">
        <x:v>295</x:v>
      </x:c>
    </x:row>
    <x:row r="87" spans="1:14" ht="30" customHeight="1">
      <x:c r="A87" s="80">
        <x:v>84</x:v>
      </x:c>
      <x:c r="B87" s="20" t="s">
        <x:v>2010</x:v>
      </x:c>
      <x:c r="C87" s="20" t="s">
        <x:v>2302</x:v>
      </x:c>
      <x:c r="D87" s="20" t="s">
        <x:v>128</x:v>
      </x:c>
      <x:c r="E87" s="21" t="s">
        <x:v>153</x:v>
      </x:c>
      <x:c r="F87" s="21" t="s">
        <x:v>1713</x:v>
      </x:c>
      <x:c r="G87" s="21" t="s">
        <x:v>256</x:v>
      </x:c>
      <x:c r="H87" s="20" t="s">
        <x:v>261</x:v>
      </x:c>
      <x:c r="I87" s="126" t="s">
        <x:v>1416</x:v>
      </x:c>
      <x:c r="J87" s="9">
        <x:v>100</x:v>
      </x:c>
      <x:c r="K87" s="20">
        <x:v>111</x:v>
      </x:c>
      <x:c r="L87" s="20" t="s">
        <x:v>2010</x:v>
      </x:c>
      <x:c r="M87" s="20" t="s">
        <x:v>7</x:v>
      </x:c>
      <x:c r="N87" s="21" t="s">
        <x:v>2003</x:v>
      </x:c>
    </x:row>
    <x:row r="88" spans="1:14" ht="30" customHeight="1">
      <x:c r="A88" s="80">
        <x:v>85</x:v>
      </x:c>
      <x:c r="B88" s="20" t="s">
        <x:v>2007</x:v>
      </x:c>
      <x:c r="C88" s="20" t="s">
        <x:v>2302</x:v>
      </x:c>
      <x:c r="D88" s="20" t="s">
        <x:v>128</x:v>
      </x:c>
      <x:c r="E88" s="21" t="s">
        <x:v>141</x:v>
      </x:c>
      <x:c r="F88" s="21" t="s">
        <x:v>1710</x:v>
      </x:c>
      <x:c r="G88" s="21" t="s">
        <x:v>271</x:v>
      </x:c>
      <x:c r="H88" s="20" t="s">
        <x:v>261</x:v>
      </x:c>
      <x:c r="I88" s="126" t="s">
        <x:v>1253</x:v>
      </x:c>
      <x:c r="J88" s="9">
        <x:v>234</x:v>
      </x:c>
      <x:c r="K88" s="20">
        <x:v>357</x:v>
      </x:c>
      <x:c r="L88" s="20" t="s">
        <x:v>2007</x:v>
      </x:c>
      <x:c r="M88" s="20" t="s">
        <x:v>7</x:v>
      </x:c>
      <x:c r="N88" s="21" t="s">
        <x:v>2008</x:v>
      </x:c>
    </x:row>
    <x:row r="89" spans="1:14" ht="30" customHeight="1">
      <x:c r="A89" s="80">
        <x:v>86</x:v>
      </x:c>
      <x:c r="B89" s="20" t="s">
        <x:v>2002</x:v>
      </x:c>
      <x:c r="C89" s="20" t="s">
        <x:v>2302</x:v>
      </x:c>
      <x:c r="D89" s="20" t="s">
        <x:v>128</x:v>
      </x:c>
      <x:c r="E89" s="21" t="s">
        <x:v>152</x:v>
      </x:c>
      <x:c r="F89" s="21" t="s">
        <x:v>1720</x:v>
      </x:c>
      <x:c r="G89" s="21" t="s">
        <x:v>256</x:v>
      </x:c>
      <x:c r="H89" s="20" t="s">
        <x:v>261</x:v>
      </x:c>
      <x:c r="I89" s="180" t="s">
        <x:v>1416</x:v>
      </x:c>
      <x:c r="J89" s="9">
        <x:v>126</x:v>
      </x:c>
      <x:c r="K89" s="20">
        <x:v>108</x:v>
      </x:c>
      <x:c r="L89" s="20" t="s">
        <x:v>2002</x:v>
      </x:c>
      <x:c r="M89" s="20" t="s">
        <x:v>7</x:v>
      </x:c>
      <x:c r="N89" s="21" t="s">
        <x:v>2004</x:v>
      </x:c>
    </x:row>
    <x:row r="90" spans="1:14" ht="30" customHeight="1">
      <x:c r="A90" s="80">
        <x:v>87</x:v>
      </x:c>
      <x:c r="B90" s="20" t="s">
        <x:v>2005</x:v>
      </x:c>
      <x:c r="C90" s="20" t="s">
        <x:v>2302</x:v>
      </x:c>
      <x:c r="D90" s="20" t="s">
        <x:v>128</x:v>
      </x:c>
      <x:c r="E90" s="21" t="s">
        <x:v>152</x:v>
      </x:c>
      <x:c r="F90" s="21" t="s">
        <x:v>1703</x:v>
      </x:c>
      <x:c r="G90" s="21" t="s">
        <x:v>256</x:v>
      </x:c>
      <x:c r="H90" s="20" t="s">
        <x:v>261</x:v>
      </x:c>
      <x:c r="I90" s="180" t="s">
        <x:v>1416</x:v>
      </x:c>
      <x:c r="J90" s="9">
        <x:v>90</x:v>
      </x:c>
      <x:c r="K90" s="20">
        <x:v>95</x:v>
      </x:c>
      <x:c r="L90" s="20" t="s">
        <x:v>2005</x:v>
      </x:c>
      <x:c r="M90" s="20" t="s">
        <x:v>7</x:v>
      </x:c>
      <x:c r="N90" s="21" t="s">
        <x:v>581</x:v>
      </x:c>
    </x:row>
    <x:row r="91" spans="1:14" ht="30" customHeight="1">
      <x:c r="A91" s="80">
        <x:v>88</x:v>
      </x:c>
      <x:c r="B91" s="20" t="s">
        <x:v>2009</x:v>
      </x:c>
      <x:c r="C91" s="20" t="s">
        <x:v>2302</x:v>
      </x:c>
      <x:c r="D91" s="20" t="s">
        <x:v>128</x:v>
      </x:c>
      <x:c r="E91" s="21" t="s">
        <x:v>155</x:v>
      </x:c>
      <x:c r="F91" s="21" t="s">
        <x:v>1706</x:v>
      </x:c>
      <x:c r="G91" s="21" t="s">
        <x:v>256</x:v>
      </x:c>
      <x:c r="H91" s="20" t="s">
        <x:v>261</x:v>
      </x:c>
      <x:c r="I91" s="126" t="s">
        <x:v>1416</x:v>
      </x:c>
      <x:c r="J91" s="9">
        <x:v>162</x:v>
      </x:c>
      <x:c r="K91" s="20">
        <x:v>130</x:v>
      </x:c>
      <x:c r="L91" s="20" t="s">
        <x:v>2009</x:v>
      </x:c>
      <x:c r="M91" s="20" t="s">
        <x:v>7</x:v>
      </x:c>
      <x:c r="N91" s="21" t="s">
        <x:v>587</x:v>
      </x:c>
    </x:row>
    <x:row r="92" spans="1:14" ht="30" customHeight="1">
      <x:c r="A92" s="80">
        <x:v>89</x:v>
      </x:c>
      <x:c r="B92" s="20" t="s">
        <x:v>2006</x:v>
      </x:c>
      <x:c r="C92" s="20" t="s">
        <x:v>2302</x:v>
      </x:c>
      <x:c r="D92" s="20" t="s">
        <x:v>128</x:v>
      </x:c>
      <x:c r="E92" s="21" t="s">
        <x:v>155</x:v>
      </x:c>
      <x:c r="F92" s="21" t="s">
        <x:v>1420</x:v>
      </x:c>
      <x:c r="G92" s="21" t="s">
        <x:v>271</x:v>
      </x:c>
      <x:c r="H92" s="20" t="s">
        <x:v>261</x:v>
      </x:c>
      <x:c r="I92" s="126" t="s">
        <x:v>1253</x:v>
      </x:c>
      <x:c r="J92" s="9">
        <x:v>148</x:v>
      </x:c>
      <x:c r="K92" s="20">
        <x:v>117</x:v>
      </x:c>
      <x:c r="L92" s="20" t="s">
        <x:v>2006</x:v>
      </x:c>
      <x:c r="M92" s="20" t="s">
        <x:v>7</x:v>
      </x:c>
      <x:c r="N92" s="21" t="s">
        <x:v>589</x:v>
      </x:c>
    </x:row>
    <x:row r="93" spans="1:14" ht="30" customHeight="1">
      <x:c r="A93" s="80">
        <x:v>90</x:v>
      </x:c>
      <x:c r="B93" s="20" t="s">
        <x:v>2019</x:v>
      </x:c>
      <x:c r="C93" s="20" t="s">
        <x:v>2302</x:v>
      </x:c>
      <x:c r="D93" s="20" t="s">
        <x:v>128</x:v>
      </x:c>
      <x:c r="E93" s="21" t="s">
        <x:v>167</x:v>
      </x:c>
      <x:c r="F93" s="21" t="s">
        <x:v>1721</x:v>
      </x:c>
      <x:c r="G93" s="21" t="s">
        <x:v>256</x:v>
      </x:c>
      <x:c r="H93" s="20" t="s">
        <x:v>261</x:v>
      </x:c>
      <x:c r="I93" s="126" t="s">
        <x:v>1253</x:v>
      </x:c>
      <x:c r="J93" s="9">
        <x:v>126</x:v>
      </x:c>
      <x:c r="K93" s="20">
        <x:v>115</x:v>
      </x:c>
      <x:c r="L93" s="20" t="s">
        <x:v>2019</x:v>
      </x:c>
      <x:c r="M93" s="20" t="s">
        <x:v>7</x:v>
      </x:c>
      <x:c r="N93" s="126" t="s">
        <x:v>1704</x:v>
      </x:c>
    </x:row>
    <x:row r="94" spans="1:14" ht="30" customHeight="1">
      <x:c r="A94" s="80">
        <x:v>91</x:v>
      </x:c>
      <x:c r="B94" s="20" t="s">
        <x:v>603</x:v>
      </x:c>
      <x:c r="C94" s="20" t="s">
        <x:v>2302</x:v>
      </x:c>
      <x:c r="D94" s="20" t="s">
        <x:v>128</x:v>
      </x:c>
      <x:c r="E94" s="21" t="s">
        <x:v>163</x:v>
      </x:c>
      <x:c r="F94" s="21" t="s">
        <x:v>1421</x:v>
      </x:c>
      <x:c r="G94" s="21" t="s">
        <x:v>256</x:v>
      </x:c>
      <x:c r="H94" s="20" t="s">
        <x:v>261</x:v>
      </x:c>
      <x:c r="I94" s="126" t="s">
        <x:v>1253</x:v>
      </x:c>
      <x:c r="J94" s="9">
        <x:v>144</x:v>
      </x:c>
      <x:c r="K94" s="20">
        <x:v>132</x:v>
      </x:c>
      <x:c r="L94" s="20" t="s">
        <x:v>603</x:v>
      </x:c>
      <x:c r="M94" s="20" t="s">
        <x:v>7</x:v>
      </x:c>
      <x:c r="N94" s="126" t="s">
        <x:v>3015</x:v>
      </x:c>
    </x:row>
    <x:row r="95" spans="1:14" ht="30" customHeight="1">
      <x:c r="A95" s="80">
        <x:v>92</x:v>
      </x:c>
      <x:c r="B95" s="20" t="s">
        <x:v>2014</x:v>
      </x:c>
      <x:c r="C95" s="20" t="s">
        <x:v>2302</x:v>
      </x:c>
      <x:c r="D95" s="20" t="s">
        <x:v>128</x:v>
      </x:c>
      <x:c r="E95" s="21" t="s">
        <x:v>152</x:v>
      </x:c>
      <x:c r="F95" s="21" t="s">
        <x:v>1696</x:v>
      </x:c>
      <x:c r="G95" s="21" t="s">
        <x:v>256</x:v>
      </x:c>
      <x:c r="H95" s="20" t="s">
        <x:v>261</x:v>
      </x:c>
      <x:c r="I95" s="126" t="s">
        <x:v>1416</x:v>
      </x:c>
      <x:c r="J95" s="9">
        <x:v>170</x:v>
      </x:c>
      <x:c r="K95" s="20">
        <x:v>177</x:v>
      </x:c>
      <x:c r="L95" s="20" t="s">
        <x:v>2014</x:v>
      </x:c>
      <x:c r="M95" s="20" t="s">
        <x:v>7</x:v>
      </x:c>
      <x:c r="N95" s="21" t="s">
        <x:v>2017</x:v>
      </x:c>
    </x:row>
    <x:row r="96" spans="1:14" ht="30" customHeight="1">
      <x:c r="A96" s="80">
        <x:v>93</x:v>
      </x:c>
      <x:c r="B96" s="20" t="s">
        <x:v>2016</x:v>
      </x:c>
      <x:c r="C96" s="20" t="s">
        <x:v>2302</x:v>
      </x:c>
      <x:c r="D96" s="20" t="s">
        <x:v>128</x:v>
      </x:c>
      <x:c r="E96" s="21" t="s">
        <x:v>159</x:v>
      </x:c>
      <x:c r="F96" s="21" t="s">
        <x:v>1695</x:v>
      </x:c>
      <x:c r="G96" s="21" t="s">
        <x:v>271</x:v>
      </x:c>
      <x:c r="H96" s="20" t="s">
        <x:v>261</x:v>
      </x:c>
      <x:c r="I96" s="126" t="s">
        <x:v>1253</x:v>
      </x:c>
      <x:c r="J96" s="9">
        <x:v>96</x:v>
      </x:c>
      <x:c r="K96" s="20">
        <x:v>98</x:v>
      </x:c>
      <x:c r="L96" s="20" t="s">
        <x:v>2016</x:v>
      </x:c>
      <x:c r="M96" s="20" t="s">
        <x:v>7</x:v>
      </x:c>
      <x:c r="N96" s="21" t="s">
        <x:v>588</x:v>
      </x:c>
    </x:row>
    <x:row r="97" spans="1:14" ht="30" customHeight="1">
      <x:c r="A97" s="80">
        <x:v>94</x:v>
      </x:c>
      <x:c r="B97" s="20" t="s">
        <x:v>2013</x:v>
      </x:c>
      <x:c r="C97" s="20" t="s">
        <x:v>2302</x:v>
      </x:c>
      <x:c r="D97" s="20" t="s">
        <x:v>128</x:v>
      </x:c>
      <x:c r="E97" s="21" t="s">
        <x:v>152</x:v>
      </x:c>
      <x:c r="F97" s="21" t="s">
        <x:v>1707</x:v>
      </x:c>
      <x:c r="G97" s="21" t="s">
        <x:v>271</x:v>
      </x:c>
      <x:c r="H97" s="20" t="s">
        <x:v>261</x:v>
      </x:c>
      <x:c r="I97" s="126" t="s">
        <x:v>1253</x:v>
      </x:c>
      <x:c r="J97" s="9">
        <x:v>148</x:v>
      </x:c>
      <x:c r="K97" s="20">
        <x:v>157</x:v>
      </x:c>
      <x:c r="L97" s="20" t="s">
        <x:v>2013</x:v>
      </x:c>
      <x:c r="M97" s="20" t="s">
        <x:v>7</x:v>
      </x:c>
      <x:c r="N97" s="21" t="s">
        <x:v>2011</x:v>
      </x:c>
    </x:row>
    <x:row r="98" spans="1:14" ht="30" customHeight="1">
      <x:c r="A98" s="80">
        <x:v>95</x:v>
      </x:c>
      <x:c r="B98" s="20" t="s">
        <x:v>2015</x:v>
      </x:c>
      <x:c r="C98" s="20" t="s">
        <x:v>2302</x:v>
      </x:c>
      <x:c r="D98" s="20" t="s">
        <x:v>128</x:v>
      </x:c>
      <x:c r="E98" s="21" t="s">
        <x:v>156</x:v>
      </x:c>
      <x:c r="F98" s="21" t="s">
        <x:v>1422</x:v>
      </x:c>
      <x:c r="G98" s="21" t="s">
        <x:v>271</x:v>
      </x:c>
      <x:c r="H98" s="20" t="s">
        <x:v>261</x:v>
      </x:c>
      <x:c r="I98" s="126" t="s">
        <x:v>1416</x:v>
      </x:c>
      <x:c r="J98" s="9">
        <x:v>108</x:v>
      </x:c>
      <x:c r="K98" s="20">
        <x:v>83</x:v>
      </x:c>
      <x:c r="L98" s="20" t="s">
        <x:v>2015</x:v>
      </x:c>
      <x:c r="M98" s="20" t="s">
        <x:v>7</x:v>
      </x:c>
      <x:c r="N98" s="21" t="s">
        <x:v>606</x:v>
      </x:c>
    </x:row>
    <x:row r="99" spans="1:14" ht="30" customHeight="1">
      <x:c r="A99" s="80">
        <x:v>96</x:v>
      </x:c>
      <x:c r="B99" s="20" t="s">
        <x:v>2018</x:v>
      </x:c>
      <x:c r="C99" s="20" t="s">
        <x:v>2302</x:v>
      </x:c>
      <x:c r="D99" s="20" t="s">
        <x:v>128</x:v>
      </x:c>
      <x:c r="E99" s="21" t="s">
        <x:v>76</x:v>
      </x:c>
      <x:c r="F99" s="21" t="s">
        <x:v>1711</x:v>
      </x:c>
      <x:c r="G99" s="21" t="s">
        <x:v>256</x:v>
      </x:c>
      <x:c r="H99" s="20" t="s">
        <x:v>261</x:v>
      </x:c>
      <x:c r="I99" s="178" t="s">
        <x:v>1256</x:v>
      </x:c>
      <x:c r="J99" s="9">
        <x:v>126</x:v>
      </x:c>
      <x:c r="K99" s="20">
        <x:v>103</x:v>
      </x:c>
      <x:c r="L99" s="20" t="s">
        <x:v>2018</x:v>
      </x:c>
      <x:c r="M99" s="20" t="s">
        <x:v>7</x:v>
      </x:c>
      <x:c r="N99" s="21" t="s">
        <x:v>576</x:v>
      </x:c>
    </x:row>
    <x:row r="100" spans="1:14" ht="30" customHeight="1">
      <x:c r="A100" s="80">
        <x:v>97</x:v>
      </x:c>
      <x:c r="B100" s="20" t="s">
        <x:v>2012</x:v>
      </x:c>
      <x:c r="C100" s="20" t="s">
        <x:v>2302</x:v>
      </x:c>
      <x:c r="D100" s="20" t="s">
        <x:v>128</x:v>
      </x:c>
      <x:c r="E100" s="21" t="s">
        <x:v>157</x:v>
      </x:c>
      <x:c r="F100" s="21" t="s">
        <x:v>1722</x:v>
      </x:c>
      <x:c r="G100" s="21" t="s">
        <x:v>256</x:v>
      </x:c>
      <x:c r="H100" s="20" t="s">
        <x:v>261</x:v>
      </x:c>
      <x:c r="I100" s="126" t="s">
        <x:v>1253</x:v>
      </x:c>
      <x:c r="J100" s="9">
        <x:v>108</x:v>
      </x:c>
      <x:c r="K100" s="20">
        <x:v>98</x:v>
      </x:c>
      <x:c r="L100" s="20" t="s">
        <x:v>2012</x:v>
      </x:c>
      <x:c r="M100" s="20" t="s">
        <x:v>7</x:v>
      </x:c>
      <x:c r="N100" s="21" t="s">
        <x:v>2026</x:v>
      </x:c>
    </x:row>
    <x:row r="101" spans="1:14" ht="30" customHeight="1">
      <x:c r="A101" s="80">
        <x:v>98</x:v>
      </x:c>
      <x:c r="B101" s="20" t="s">
        <x:v>577</x:v>
      </x:c>
      <x:c r="C101" s="20" t="s">
        <x:v>2302</x:v>
      </x:c>
      <x:c r="D101" s="20" t="s">
        <x:v>128</x:v>
      </x:c>
      <x:c r="E101" s="21" t="s">
        <x:v>156</x:v>
      </x:c>
      <x:c r="F101" s="21" t="s">
        <x:v>1423</x:v>
      </x:c>
      <x:c r="G101" s="21" t="s">
        <x:v>256</x:v>
      </x:c>
      <x:c r="H101" s="20" t="s">
        <x:v>261</x:v>
      </x:c>
      <x:c r="I101" s="126" t="s">
        <x:v>1253</x:v>
      </x:c>
      <x:c r="J101" s="9">
        <x:v>166</x:v>
      </x:c>
      <x:c r="K101" s="20">
        <x:v>154</x:v>
      </x:c>
      <x:c r="L101" s="20" t="s">
        <x:v>577</x:v>
      </x:c>
      <x:c r="M101" s="20" t="s">
        <x:v>7</x:v>
      </x:c>
      <x:c r="N101" s="21" t="s">
        <x:v>623</x:v>
      </x:c>
    </x:row>
    <x:row r="102" spans="1:14" ht="30" customHeight="1">
      <x:c r="A102" s="80">
        <x:v>99</x:v>
      </x:c>
      <x:c r="B102" s="20" t="s">
        <x:v>2027</x:v>
      </x:c>
      <x:c r="C102" s="20" t="s">
        <x:v>2302</x:v>
      </x:c>
      <x:c r="D102" s="20" t="s">
        <x:v>128</x:v>
      </x:c>
      <x:c r="E102" s="21" t="s">
        <x:v>144</x:v>
      </x:c>
      <x:c r="F102" s="21" t="s">
        <x:v>1723</x:v>
      </x:c>
      <x:c r="G102" s="21" t="s">
        <x:v>256</x:v>
      </x:c>
      <x:c r="H102" s="20" t="s">
        <x:v>261</x:v>
      </x:c>
      <x:c r="I102" s="126" t="s">
        <x:v>1253</x:v>
      </x:c>
      <x:c r="J102" s="9">
        <x:v>120</x:v>
      </x:c>
      <x:c r="K102" s="20">
        <x:v>186</x:v>
      </x:c>
      <x:c r="L102" s="20" t="s">
        <x:v>2027</x:v>
      </x:c>
      <x:c r="M102" s="20" t="s">
        <x:v>7</x:v>
      </x:c>
      <x:c r="N102" s="21" t="s">
        <x:v>620</x:v>
      </x:c>
    </x:row>
    <x:row r="103" spans="1:14" ht="30" customHeight="1">
      <x:c r="A103" s="80">
        <x:v>100</x:v>
      </x:c>
      <x:c r="B103" s="20" t="s">
        <x:v>2022</x:v>
      </x:c>
      <x:c r="C103" s="20" t="s">
        <x:v>2302</x:v>
      </x:c>
      <x:c r="D103" s="20" t="s">
        <x:v>128</x:v>
      </x:c>
      <x:c r="E103" s="21" t="s">
        <x:v>152</x:v>
      </x:c>
      <x:c r="F103" s="21" t="s">
        <x:v>1715</x:v>
      </x:c>
      <x:c r="G103" s="21" t="s">
        <x:v>256</x:v>
      </x:c>
      <x:c r="H103" s="20" t="s">
        <x:v>261</x:v>
      </x:c>
      <x:c r="I103" s="126" t="s">
        <x:v>1416</x:v>
      </x:c>
      <x:c r="J103" s="9">
        <x:v>152</x:v>
      </x:c>
      <x:c r="K103" s="20">
        <x:v>173</x:v>
      </x:c>
      <x:c r="L103" s="20" t="s">
        <x:v>2022</x:v>
      </x:c>
      <x:c r="M103" s="20" t="s">
        <x:v>7</x:v>
      </x:c>
      <x:c r="N103" s="21" t="s">
        <x:v>2021</x:v>
      </x:c>
    </x:row>
    <x:row r="104" spans="1:14" ht="30" customHeight="1">
      <x:c r="A104" s="80">
        <x:v>101</x:v>
      </x:c>
      <x:c r="B104" s="20" t="s">
        <x:v>2024</x:v>
      </x:c>
      <x:c r="C104" s="20" t="s">
        <x:v>2302</x:v>
      </x:c>
      <x:c r="D104" s="20" t="s">
        <x:v>128</x:v>
      </x:c>
      <x:c r="E104" s="21" t="s">
        <x:v>141</x:v>
      </x:c>
      <x:c r="F104" s="21" t="s">
        <x:v>1712</x:v>
      </x:c>
      <x:c r="G104" s="21" t="s">
        <x:v>256</x:v>
      </x:c>
      <x:c r="H104" s="20" t="s">
        <x:v>261</x:v>
      </x:c>
      <x:c r="I104" s="126" t="s">
        <x:v>1416</x:v>
      </x:c>
      <x:c r="J104" s="9">
        <x:v>166</x:v>
      </x:c>
      <x:c r="K104" s="20">
        <x:v>157</x:v>
      </x:c>
      <x:c r="L104" s="20" t="s">
        <x:v>2024</x:v>
      </x:c>
      <x:c r="M104" s="20" t="s">
        <x:v>7</x:v>
      </x:c>
      <x:c r="N104" s="21" t="s">
        <x:v>626</x:v>
      </x:c>
    </x:row>
    <x:row r="105" spans="1:14" ht="30" customHeight="1">
      <x:c r="A105" s="80">
        <x:v>102</x:v>
      </x:c>
      <x:c r="B105" s="20" t="s">
        <x:v>2025</x:v>
      </x:c>
      <x:c r="C105" s="20" t="s">
        <x:v>2302</x:v>
      </x:c>
      <x:c r="D105" s="20" t="s">
        <x:v>128</x:v>
      </x:c>
      <x:c r="E105" s="21" t="s">
        <x:v>144</x:v>
      </x:c>
      <x:c r="F105" s="21" t="s">
        <x:v>1701</x:v>
      </x:c>
      <x:c r="G105" s="21" t="s">
        <x:v>271</x:v>
      </x:c>
      <x:c r="H105" s="20" t="s">
        <x:v>261</x:v>
      </x:c>
      <x:c r="I105" s="126" t="s">
        <x:v>1417</x:v>
      </x:c>
      <x:c r="J105" s="9">
        <x:v>160</x:v>
      </x:c>
      <x:c r="K105" s="20">
        <x:v>179</x:v>
      </x:c>
      <x:c r="L105" s="20" t="s">
        <x:v>2025</x:v>
      </x:c>
      <x:c r="M105" s="20" t="s">
        <x:v>7</x:v>
      </x:c>
      <x:c r="N105" s="21" t="s">
        <x:v>631</x:v>
      </x:c>
    </x:row>
    <x:row r="106" spans="1:14" ht="30" customHeight="1">
      <x:c r="A106" s="80">
        <x:v>103</x:v>
      </x:c>
      <x:c r="B106" s="20" t="s">
        <x:v>2023</x:v>
      </x:c>
      <x:c r="C106" s="20" t="s">
        <x:v>2302</x:v>
      </x:c>
      <x:c r="D106" s="20" t="s">
        <x:v>128</x:v>
      </x:c>
      <x:c r="E106" s="21" t="s">
        <x:v>152</x:v>
      </x:c>
      <x:c r="F106" s="21" t="s">
        <x:v>1724</x:v>
      </x:c>
      <x:c r="G106" s="21" t="s">
        <x:v>256</x:v>
      </x:c>
      <x:c r="H106" s="20" t="s">
        <x:v>261</x:v>
      </x:c>
      <x:c r="I106" s="126" t="s">
        <x:v>1417</x:v>
      </x:c>
      <x:c r="J106" s="9">
        <x:v>134</x:v>
      </x:c>
      <x:c r="K106" s="20">
        <x:v>170</x:v>
      </x:c>
      <x:c r="L106" s="20" t="s">
        <x:v>2023</x:v>
      </x:c>
      <x:c r="M106" s="20" t="s">
        <x:v>7</x:v>
      </x:c>
      <x:c r="N106" s="21" t="s">
        <x:v>619</x:v>
      </x:c>
    </x:row>
    <x:row r="107" spans="1:14" ht="30" customHeight="1">
      <x:c r="A107" s="80">
        <x:v>104</x:v>
      </x:c>
      <x:c r="B107" s="20" t="s">
        <x:v>612</x:v>
      </x:c>
      <x:c r="C107" s="20" t="s">
        <x:v>2302</x:v>
      </x:c>
      <x:c r="D107" s="20" t="s">
        <x:v>128</x:v>
      </x:c>
      <x:c r="E107" s="21" t="s">
        <x:v>159</x:v>
      </x:c>
      <x:c r="F107" s="21" t="s">
        <x:v>1425</x:v>
      </x:c>
      <x:c r="G107" s="21" t="s">
        <x:v>256</x:v>
      </x:c>
      <x:c r="H107" s="20" t="s">
        <x:v>261</x:v>
      </x:c>
      <x:c r="I107" s="126" t="s">
        <x:v>1253</x:v>
      </x:c>
      <x:c r="J107" s="9">
        <x:v>160</x:v>
      </x:c>
      <x:c r="K107" s="20">
        <x:v>174</x:v>
      </x:c>
      <x:c r="L107" s="20" t="s">
        <x:v>612</x:v>
      </x:c>
      <x:c r="M107" s="20" t="s">
        <x:v>7</x:v>
      </x:c>
      <x:c r="N107" s="21" t="s">
        <x:v>634</x:v>
      </x:c>
    </x:row>
    <x:row r="108" spans="1:14" ht="30" customHeight="1">
      <x:c r="A108" s="80">
        <x:v>105</x:v>
      </x:c>
      <x:c r="B108" s="20" t="s">
        <x:v>2020</x:v>
      </x:c>
      <x:c r="C108" s="20" t="s">
        <x:v>2302</x:v>
      </x:c>
      <x:c r="D108" s="20" t="s">
        <x:v>128</x:v>
      </x:c>
      <x:c r="E108" s="21" t="s">
        <x:v>156</x:v>
      </x:c>
      <x:c r="F108" s="21" t="s">
        <x:v>1705</x:v>
      </x:c>
      <x:c r="G108" s="21" t="s">
        <x:v>256</x:v>
      </x:c>
      <x:c r="H108" s="20" t="s">
        <x:v>261</x:v>
      </x:c>
      <x:c r="I108" s="126" t="s">
        <x:v>1253</x:v>
      </x:c>
      <x:c r="J108" s="9">
        <x:v>192</x:v>
      </x:c>
      <x:c r="K108" s="20">
        <x:v>214</x:v>
      </x:c>
      <x:c r="L108" s="20" t="s">
        <x:v>2020</x:v>
      </x:c>
      <x:c r="M108" s="20" t="s">
        <x:v>7</x:v>
      </x:c>
      <x:c r="N108" s="21" t="s">
        <x:v>2031</x:v>
      </x:c>
    </x:row>
    <x:row r="109" spans="1:14" ht="30" customHeight="1">
      <x:c r="A109" s="80">
        <x:v>106</x:v>
      </x:c>
      <x:c r="B109" s="20" t="s">
        <x:v>2030</x:v>
      </x:c>
      <x:c r="C109" s="20" t="s">
        <x:v>2302</x:v>
      </x:c>
      <x:c r="D109" s="20" t="s">
        <x:v>128</x:v>
      </x:c>
      <x:c r="E109" s="21" t="s">
        <x:v>143</x:v>
      </x:c>
      <x:c r="F109" s="21" t="s">
        <x:v>1697</x:v>
      </x:c>
      <x:c r="G109" s="21" t="s">
        <x:v>256</x:v>
      </x:c>
      <x:c r="H109" s="20" t="s">
        <x:v>261</x:v>
      </x:c>
      <x:c r="I109" s="126" t="s">
        <x:v>1253</x:v>
      </x:c>
      <x:c r="J109" s="9">
        <x:v>162</x:v>
      </x:c>
      <x:c r="K109" s="20">
        <x:v>117</x:v>
      </x:c>
      <x:c r="L109" s="20" t="s">
        <x:v>2030</x:v>
      </x:c>
      <x:c r="M109" s="20" t="s">
        <x:v>7</x:v>
      </x:c>
      <x:c r="N109" s="21" t="s">
        <x:v>610</x:v>
      </x:c>
    </x:row>
    <x:row r="110" spans="1:14" ht="30" customHeight="1">
      <x:c r="A110" s="80">
        <x:v>107</x:v>
      </x:c>
      <x:c r="B110" s="20" t="s">
        <x:v>2028</x:v>
      </x:c>
      <x:c r="C110" s="20" t="s">
        <x:v>2302</x:v>
      </x:c>
      <x:c r="D110" s="20" t="s">
        <x:v>128</x:v>
      </x:c>
      <x:c r="E110" s="21" t="s">
        <x:v>2556</x:v>
      </x:c>
      <x:c r="F110" s="21" t="s">
        <x:v>1708</x:v>
      </x:c>
      <x:c r="G110" s="21" t="s">
        <x:v>256</x:v>
      </x:c>
      <x:c r="H110" s="20" t="s">
        <x:v>261</x:v>
      </x:c>
      <x:c r="I110" s="126" t="s">
        <x:v>1417</x:v>
      </x:c>
      <x:c r="J110" s="9">
        <x:v>110</x:v>
      </x:c>
      <x:c r="K110" s="20">
        <x:v>72</x:v>
      </x:c>
      <x:c r="L110" s="20" t="s">
        <x:v>2028</x:v>
      </x:c>
      <x:c r="M110" s="20" t="s">
        <x:v>7</x:v>
      </x:c>
      <x:c r="N110" s="10" t="s">
        <x:v>637</x:v>
      </x:c>
    </x:row>
    <x:row r="111" spans="1:14" ht="30" customHeight="1">
      <x:c r="A111" s="80">
        <x:v>108</x:v>
      </x:c>
      <x:c r="B111" s="20" t="s">
        <x:v>2034</x:v>
      </x:c>
      <x:c r="C111" s="20" t="s">
        <x:v>2302</x:v>
      </x:c>
      <x:c r="D111" s="20" t="s">
        <x:v>128</x:v>
      </x:c>
      <x:c r="E111" s="21" t="s">
        <x:v>2557</x:v>
      </x:c>
      <x:c r="F111" s="21" t="s">
        <x:v>1693</x:v>
      </x:c>
      <x:c r="G111" s="21" t="s">
        <x:v>256</x:v>
      </x:c>
      <x:c r="H111" s="20" t="s">
        <x:v>261</x:v>
      </x:c>
      <x:c r="I111" s="181" t="s">
        <x:v>2693</x:v>
      </x:c>
      <x:c r="J111" s="9">
        <x:v>160</x:v>
      </x:c>
      <x:c r="K111" s="20">
        <x:v>188</x:v>
      </x:c>
      <x:c r="L111" s="20" t="s">
        <x:v>2034</x:v>
      </x:c>
      <x:c r="M111" s="74" t="s">
        <x:v>2298</x:v>
      </x:c>
      <x:c r="N111" s="21" t="s">
        <x:v>611</x:v>
      </x:c>
    </x:row>
    <x:row r="112" spans="1:14" ht="30" customHeight="1">
      <x:c r="A112" s="80">
        <x:v>109</x:v>
      </x:c>
      <x:c r="B112" s="20" t="s">
        <x:v>2033</x:v>
      </x:c>
      <x:c r="C112" s="20" t="s">
        <x:v>2302</x:v>
      </x:c>
      <x:c r="D112" s="20" t="s">
        <x:v>128</x:v>
      </x:c>
      <x:c r="E112" s="21" t="s">
        <x:v>139</x:v>
      </x:c>
      <x:c r="F112" s="21" t="s">
        <x:v>1424</x:v>
      </x:c>
      <x:c r="G112" s="21" t="s">
        <x:v>256</x:v>
      </x:c>
      <x:c r="H112" s="20" t="s">
        <x:v>261</x:v>
      </x:c>
      <x:c r="I112" s="126" t="s">
        <x:v>1417</x:v>
      </x:c>
      <x:c r="J112" s="20">
        <x:v>72</x:v>
      </x:c>
      <x:c r="K112" s="20">
        <x:v>71</x:v>
      </x:c>
      <x:c r="L112" s="20" t="s">
        <x:v>2033</x:v>
      </x:c>
      <x:c r="M112" s="20" t="s">
        <x:v>7</x:v>
      </x:c>
      <x:c r="N112" s="21" t="s">
        <x:v>2036</x:v>
      </x:c>
    </x:row>
    <x:row r="113" spans="1:14" ht="30" customHeight="1">
      <x:c r="A113" s="80">
        <x:v>110</x:v>
      </x:c>
      <x:c r="B113" s="20" t="s">
        <x:v>2032</x:v>
      </x:c>
      <x:c r="C113" s="20" t="s">
        <x:v>2302</x:v>
      </x:c>
      <x:c r="D113" s="20" t="s">
        <x:v>128</x:v>
      </x:c>
      <x:c r="E113" s="21" t="s">
        <x:v>155</x:v>
      </x:c>
      <x:c r="F113" s="21" t="s">
        <x:v>1698</x:v>
      </x:c>
      <x:c r="G113" s="21" t="s">
        <x:v>256</x:v>
      </x:c>
      <x:c r="H113" s="20" t="s">
        <x:v>261</x:v>
      </x:c>
      <x:c r="I113" s="126" t="s">
        <x:v>1253</x:v>
      </x:c>
      <x:c r="J113" s="20">
        <x:v>232</x:v>
      </x:c>
      <x:c r="K113" s="20">
        <x:v>262</x:v>
      </x:c>
      <x:c r="L113" s="20" t="s">
        <x:v>2032</x:v>
      </x:c>
      <x:c r="M113" s="20" t="s">
        <x:v>7</x:v>
      </x:c>
      <x:c r="N113" s="21" t="s">
        <x:v>622</x:v>
      </x:c>
    </x:row>
    <x:row r="114" spans="1:14" ht="30" customHeight="1">
      <x:c r="A114" s="80">
        <x:v>111</x:v>
      </x:c>
      <x:c r="B114" s="20" t="s">
        <x:v>2029</x:v>
      </x:c>
      <x:c r="C114" s="20" t="s">
        <x:v>2302</x:v>
      </x:c>
      <x:c r="D114" s="20" t="s">
        <x:v>128</x:v>
      </x:c>
      <x:c r="E114" s="21" t="s">
        <x:v>2556</x:v>
      </x:c>
      <x:c r="F114" s="21" t="s">
        <x:v>1426</x:v>
      </x:c>
      <x:c r="G114" s="21" t="s">
        <x:v>256</x:v>
      </x:c>
      <x:c r="H114" s="20" t="s">
        <x:v>261</x:v>
      </x:c>
      <x:c r="I114" s="126" t="s">
        <x:v>1253</x:v>
      </x:c>
      <x:c r="J114" s="20">
        <x:v>162</x:v>
      </x:c>
      <x:c r="K114" s="20">
        <x:v>99</x:v>
      </x:c>
      <x:c r="L114" s="20" t="s">
        <x:v>2029</x:v>
      </x:c>
      <x:c r="M114" s="20" t="s">
        <x:v>7</x:v>
      </x:c>
      <x:c r="N114" s="21" t="s">
        <x:v>635</x:v>
      </x:c>
    </x:row>
    <x:row r="115" spans="1:14" ht="30" customHeight="1">
      <x:c r="A115" s="80">
        <x:v>112</x:v>
      </x:c>
      <x:c r="B115" s="20" t="s">
        <x:v>2035</x:v>
      </x:c>
      <x:c r="C115" s="20" t="s">
        <x:v>2302</x:v>
      </x:c>
      <x:c r="D115" s="20" t="s">
        <x:v>128</x:v>
      </x:c>
      <x:c r="E115" s="21" t="s">
        <x:v>139</x:v>
      </x:c>
      <x:c r="F115" s="21" t="s">
        <x:v>1702</x:v>
      </x:c>
      <x:c r="G115" s="21" t="s">
        <x:v>271</x:v>
      </x:c>
      <x:c r="H115" s="20" t="s">
        <x:v>261</x:v>
      </x:c>
      <x:c r="I115" s="126" t="s">
        <x:v>1416</x:v>
      </x:c>
      <x:c r="J115" s="20">
        <x:v>100</x:v>
      </x:c>
      <x:c r="K115" s="20">
        <x:v>128</x:v>
      </x:c>
      <x:c r="L115" s="20" t="s">
        <x:v>2035</x:v>
      </x:c>
      <x:c r="M115" s="20" t="s">
        <x:v>7</x:v>
      </x:c>
      <x:c r="N115" s="21" t="s">
        <x:v>614</x:v>
      </x:c>
    </x:row>
    <x:row r="116" spans="1:14" ht="30" customHeight="1">
      <x:c r="A116" s="80">
        <x:v>113</x:v>
      </x:c>
      <x:c r="B116" s="20" t="s">
        <x:v>2037</x:v>
      </x:c>
      <x:c r="C116" s="20" t="s">
        <x:v>2302</x:v>
      </x:c>
      <x:c r="D116" s="20" t="s">
        <x:v>128</x:v>
      </x:c>
      <x:c r="E116" s="21" t="s">
        <x:v>76</x:v>
      </x:c>
      <x:c r="F116" s="21" t="s">
        <x:v>1716</x:v>
      </x:c>
      <x:c r="G116" s="21" t="s">
        <x:v>256</x:v>
      </x:c>
      <x:c r="H116" s="20" t="s">
        <x:v>261</x:v>
      </x:c>
      <x:c r="I116" s="126" t="s">
        <x:v>1253</x:v>
      </x:c>
      <x:c r="J116" s="20">
        <x:v>108</x:v>
      </x:c>
      <x:c r="K116" s="20">
        <x:v>51</x:v>
      </x:c>
      <x:c r="L116" s="20" t="s">
        <x:v>2037</x:v>
      </x:c>
      <x:c r="M116" s="20" t="s">
        <x:v>7</x:v>
      </x:c>
      <x:c r="N116" s="21" t="s">
        <x:v>617</x:v>
      </x:c>
    </x:row>
    <x:row r="117" spans="1:14" ht="30" customHeight="1">
      <x:c r="A117" s="80">
        <x:v>114</x:v>
      </x:c>
      <x:c r="B117" s="20" t="s">
        <x:v>2041</x:v>
      </x:c>
      <x:c r="C117" s="20" t="s">
        <x:v>2302</x:v>
      </x:c>
      <x:c r="D117" s="20" t="s">
        <x:v>128</x:v>
      </x:c>
      <x:c r="E117" s="21" t="s">
        <x:v>2556</x:v>
      </x:c>
      <x:c r="F117" s="21" t="s">
        <x:v>1694</x:v>
      </x:c>
      <x:c r="G117" s="21" t="s">
        <x:v>256</x:v>
      </x:c>
      <x:c r="H117" s="20" t="s">
        <x:v>261</x:v>
      </x:c>
      <x:c r="I117" s="126" t="s">
        <x:v>1253</x:v>
      </x:c>
      <x:c r="J117" s="20">
        <x:v>108</x:v>
      </x:c>
      <x:c r="K117" s="20">
        <x:v>78</x:v>
      </x:c>
      <x:c r="L117" s="20" t="s">
        <x:v>2041</x:v>
      </x:c>
      <x:c r="M117" s="20" t="s">
        <x:v>7</x:v>
      </x:c>
      <x:c r="N117" s="21" t="s">
        <x:v>627</x:v>
      </x:c>
    </x:row>
    <x:row r="118" spans="1:14" ht="30" customHeight="1">
      <x:c r="A118" s="80">
        <x:v>115</x:v>
      </x:c>
      <x:c r="B118" s="20" t="s">
        <x:v>636</x:v>
      </x:c>
      <x:c r="C118" s="20" t="s">
        <x:v>2310</x:v>
      </x:c>
      <x:c r="D118" s="20" t="s">
        <x:v>128</x:v>
      </x:c>
      <x:c r="E118" s="21" t="s">
        <x:v>157</x:v>
      </x:c>
      <x:c r="F118" s="21" t="s">
        <x:v>1430</x:v>
      </x:c>
      <x:c r="G118" s="21" t="s">
        <x:v>256</x:v>
      </x:c>
      <x:c r="H118" s="20" t="s">
        <x:v>264</x:v>
      </x:c>
      <x:c r="I118" s="21" t="s">
        <x:v>1429</x:v>
      </x:c>
      <x:c r="J118" s="20">
        <x:v>108</x:v>
      </x:c>
      <x:c r="K118" s="20">
        <x:v>152</x:v>
      </x:c>
      <x:c r="L118" s="20" t="s">
        <x:v>636</x:v>
      </x:c>
      <x:c r="M118" s="20" t="s">
        <x:v>7</x:v>
      </x:c>
      <x:c r="N118" s="21" t="s">
        <x:v>2039</x:v>
      </x:c>
    </x:row>
    <x:row r="119" spans="1:14" ht="30" customHeight="1">
      <x:c r="A119" s="80">
        <x:v>116</x:v>
      </x:c>
      <x:c r="B119" s="20" t="s">
        <x:v>630</x:v>
      </x:c>
      <x:c r="C119" s="20" t="s">
        <x:v>2310</x:v>
      </x:c>
      <x:c r="D119" s="20" t="s">
        <x:v>128</x:v>
      </x:c>
      <x:c r="E119" s="21" t="s">
        <x:v>168</x:v>
      </x:c>
      <x:c r="F119" s="21" t="s">
        <x:v>1427</x:v>
      </x:c>
      <x:c r="G119" s="21" t="s">
        <x:v>256</x:v>
      </x:c>
      <x:c r="H119" s="20" t="s">
        <x:v>264</x:v>
      </x:c>
      <x:c r="I119" s="21" t="s">
        <x:v>1428</x:v>
      </x:c>
      <x:c r="J119" s="20">
        <x:v>126</x:v>
      </x:c>
      <x:c r="K119" s="20">
        <x:v>105</x:v>
      </x:c>
      <x:c r="L119" s="20" t="s">
        <x:v>630</x:v>
      </x:c>
      <x:c r="M119" s="20" t="s">
        <x:v>7</x:v>
      </x:c>
      <x:c r="N119" s="21" t="s">
        <x:v>2042</x:v>
      </x:c>
    </x:row>
    <x:row r="120" spans="1:14" ht="30" customHeight="1">
      <x:c r="A120" s="80">
        <x:v>117</x:v>
      </x:c>
      <x:c r="B120" s="20" t="s">
        <x:v>2040</x:v>
      </x:c>
      <x:c r="C120" s="20" t="s">
        <x:v>2310</x:v>
      </x:c>
      <x:c r="D120" s="20" t="s">
        <x:v>128</x:v>
      </x:c>
      <x:c r="E120" s="21" t="s">
        <x:v>164</x:v>
      </x:c>
      <x:c r="F120" s="21" t="s">
        <x:v>1699</x:v>
      </x:c>
      <x:c r="G120" s="21" t="s">
        <x:v>256</x:v>
      </x:c>
      <x:c r="H120" s="20" t="s">
        <x:v>264</x:v>
      </x:c>
      <x:c r="I120" s="21" t="s">
        <x:v>1429</x:v>
      </x:c>
      <x:c r="J120" s="20">
        <x:v>144</x:v>
      </x:c>
      <x:c r="K120" s="20">
        <x:v>136</x:v>
      </x:c>
      <x:c r="L120" s="20" t="s">
        <x:v>2040</x:v>
      </x:c>
      <x:c r="M120" s="20" t="s">
        <x:v>7</x:v>
      </x:c>
      <x:c r="N120" s="21" t="s">
        <x:v>618</x:v>
      </x:c>
    </x:row>
    <x:row r="121" spans="1:14" ht="30" customHeight="1">
      <x:c r="A121" s="80">
        <x:v>118</x:v>
      </x:c>
      <x:c r="B121" s="20" t="s">
        <x:v>2038</x:v>
      </x:c>
      <x:c r="C121" s="20" t="s">
        <x:v>2310</x:v>
      </x:c>
      <x:c r="D121" s="20" t="s">
        <x:v>128</x:v>
      </x:c>
      <x:c r="E121" s="21" t="s">
        <x:v>164</x:v>
      </x:c>
      <x:c r="F121" s="21" t="s">
        <x:v>1714</x:v>
      </x:c>
      <x:c r="G121" s="21" t="s">
        <x:v>256</x:v>
      </x:c>
      <x:c r="H121" s="20" t="s">
        <x:v>264</x:v>
      </x:c>
      <x:c r="I121" s="21" t="s">
        <x:v>1429</x:v>
      </x:c>
      <x:c r="J121" s="20">
        <x:v>180</x:v>
      </x:c>
      <x:c r="K121" s="20">
        <x:v>482</x:v>
      </x:c>
      <x:c r="L121" s="20" t="s">
        <x:v>2038</x:v>
      </x:c>
      <x:c r="M121" s="20" t="s">
        <x:v>7</x:v>
      </x:c>
      <x:c r="N121" s="21" t="s">
        <x:v>638</x:v>
      </x:c>
    </x:row>
    <x:row r="122" spans="1:14" s="53" customFormat="1" ht="30" customHeight="1">
      <x:c r="A122" s="80">
        <x:v>119</x:v>
      </x:c>
      <x:c r="B122" s="75" t="s">
        <x:v>2558</x:v>
      </x:c>
      <x:c r="C122" s="75" t="s">
        <x:v>1176</x:v>
      </x:c>
      <x:c r="D122" s="75" t="s">
        <x:v>128</x:v>
      </x:c>
      <x:c r="E122" s="80" t="s">
        <x:v>156</x:v>
      </x:c>
      <x:c r="F122" s="80" t="s">
        <x:v>1717</x:v>
      </x:c>
      <x:c r="G122" s="80" t="s">
        <x:v>256</x:v>
      </x:c>
      <x:c r="H122" s="75" t="s">
        <x:v>264</x:v>
      </x:c>
      <x:c r="I122" s="158" t="s">
        <x:v>1718</x:v>
      </x:c>
      <x:c r="J122" s="157">
        <x:v>150</x:v>
      </x:c>
      <x:c r="K122" s="157">
        <x:v>230</x:v>
      </x:c>
      <x:c r="L122" s="157" t="s">
        <x:v>2558</x:v>
      </x:c>
      <x:c r="M122" s="157" t="s">
        <x:v>2298</x:v>
      </x:c>
      <x:c r="N122" s="158" t="s">
        <x:v>615</x:v>
      </x:c>
    </x:row>
    <x:row r="123" spans="1:14" s="2" customFormat="1" ht="30" customHeight="1">
      <x:c r="A123" s="80">
        <x:v>120</x:v>
      </x:c>
      <x:c r="B123" s="20" t="s">
        <x:v>2546</x:v>
      </x:c>
      <x:c r="C123" s="20" t="s">
        <x:v>1176</x:v>
      </x:c>
      <x:c r="D123" s="20" t="s">
        <x:v>128</x:v>
      </x:c>
      <x:c r="E123" s="21" t="s">
        <x:v>155</x:v>
      </x:c>
      <x:c r="F123" s="21" t="s">
        <x:v>1021</x:v>
      </x:c>
      <x:c r="G123" s="21" t="s">
        <x:v>256</x:v>
      </x:c>
      <x:c r="H123" s="20" t="s">
        <x:v>264</x:v>
      </x:c>
      <x:c r="I123" s="10" t="s">
        <x:v>1719</x:v>
      </x:c>
      <x:c r="J123" s="20">
        <x:v>300</x:v>
      </x:c>
      <x:c r="K123" s="20">
        <x:v>660</x:v>
      </x:c>
      <x:c r="L123" s="20" t="s">
        <x:v>2546</x:v>
      </x:c>
      <x:c r="M123" s="20" t="s">
        <x:v>2298</x:v>
      </x:c>
      <x:c r="N123" s="10" t="s">
        <x:v>2043</x:v>
      </x:c>
    </x:row>
    <x:row r="124" spans="1:14" s="2" customFormat="1" ht="30" customHeight="1">
      <x:c r="A124" s="80">
        <x:v>121</x:v>
      </x:c>
      <x:c r="B124" s="20" t="s">
        <x:v>2546</x:v>
      </x:c>
      <x:c r="C124" s="20" t="s">
        <x:v>1176</x:v>
      </x:c>
      <x:c r="D124" s="20" t="s">
        <x:v>128</x:v>
      </x:c>
      <x:c r="E124" s="21" t="s">
        <x:v>155</x:v>
      </x:c>
      <x:c r="F124" s="21" t="s">
        <x:v>1021</x:v>
      </x:c>
      <x:c r="G124" s="21" t="s">
        <x:v>256</x:v>
      </x:c>
      <x:c r="H124" s="20" t="s">
        <x:v>264</x:v>
      </x:c>
      <x:c r="I124" s="10" t="s">
        <x:v>1278</x:v>
      </x:c>
      <x:c r="J124" s="20">
        <x:v>300</x:v>
      </x:c>
      <x:c r="K124" s="20">
        <x:v>660</x:v>
      </x:c>
      <x:c r="L124" s="20" t="s">
        <x:v>2546</x:v>
      </x:c>
      <x:c r="M124" s="20" t="s">
        <x:v>2308</x:v>
      </x:c>
      <x:c r="N124" s="10" t="s">
        <x:v>2043</x:v>
      </x:c>
    </x:row>
    <x:row r="125" spans="1:14" s="173" customFormat="1" ht="30" customHeight="1">
      <x:c r="A125" s="80">
        <x:v>122</x:v>
      </x:c>
      <x:c r="B125" s="75" t="s">
        <x:v>2559</x:v>
      </x:c>
      <x:c r="C125" s="75" t="s">
        <x:v>2293</x:v>
      </x:c>
      <x:c r="D125" s="75" t="s">
        <x:v>128</x:v>
      </x:c>
      <x:c r="E125" s="80" t="s">
        <x:v>143</x:v>
      </x:c>
      <x:c r="F125" s="80" t="s">
        <x:v>1756</x:v>
      </x:c>
      <x:c r="G125" s="80" t="s">
        <x:v>256</x:v>
      </x:c>
      <x:c r="H125" s="75" t="s">
        <x:v>264</x:v>
      </x:c>
      <x:c r="I125" s="80" t="s">
        <x:v>1729</x:v>
      </x:c>
      <x:c r="J125" s="75">
        <x:v>60</x:v>
      </x:c>
      <x:c r="K125" s="75">
        <x:v>100</x:v>
      </x:c>
      <x:c r="L125" s="75" t="s">
        <x:v>608</x:v>
      </x:c>
      <x:c r="M125" s="75" t="s">
        <x:v>2308</x:v>
      </x:c>
      <x:c r="N125" s="80" t="s">
        <x:v>609</x:v>
      </x:c>
    </x:row>
    <x:row r="126" spans="1:14" ht="30" customHeight="1">
      <x:c r="A126" s="80">
        <x:v>123</x:v>
      </x:c>
      <x:c r="B126" s="20" t="s">
        <x:v>2560</x:v>
      </x:c>
      <x:c r="C126" s="20" t="s">
        <x:v>1176</x:v>
      </x:c>
      <x:c r="D126" s="20" t="s">
        <x:v>128</x:v>
      </x:c>
      <x:c r="E126" s="21" t="s">
        <x:v>161</x:v>
      </x:c>
      <x:c r="F126" s="21" t="s">
        <x:v>3016</x:v>
      </x:c>
      <x:c r="G126" s="21" t="s">
        <x:v>256</x:v>
      </x:c>
      <x:c r="H126" s="20" t="s">
        <x:v>264</x:v>
      </x:c>
      <x:c r="I126" s="21" t="s">
        <x:v>1022</x:v>
      </x:c>
      <x:c r="J126" s="20">
        <x:v>266</x:v>
      </x:c>
      <x:c r="K126" s="20">
        <x:v>580</x:v>
      </x:c>
      <x:c r="L126" s="20" t="s">
        <x:v>621</x:v>
      </x:c>
      <x:c r="M126" s="20" t="s">
        <x:v>2298</x:v>
      </x:c>
      <x:c r="N126" s="21" t="s">
        <x:v>625</x:v>
      </x:c>
    </x:row>
    <x:row r="127" spans="1:14" ht="30" customHeight="1">
      <x:c r="A127" s="80">
        <x:v>124</x:v>
      </x:c>
      <x:c r="B127" s="20" t="s">
        <x:v>2560</x:v>
      </x:c>
      <x:c r="C127" s="20" t="s">
        <x:v>1176</x:v>
      </x:c>
      <x:c r="D127" s="20" t="s">
        <x:v>128</x:v>
      </x:c>
      <x:c r="E127" s="21" t="s">
        <x:v>161</x:v>
      </x:c>
      <x:c r="F127" s="21" t="s">
        <x:v>3016</x:v>
      </x:c>
      <x:c r="G127" s="21" t="s">
        <x:v>256</x:v>
      </x:c>
      <x:c r="H127" s="20" t="s">
        <x:v>264</x:v>
      </x:c>
      <x:c r="I127" s="21" t="s">
        <x:v>1334</x:v>
      </x:c>
      <x:c r="J127" s="20">
        <x:v>266</x:v>
      </x:c>
      <x:c r="K127" s="20">
        <x:v>580</x:v>
      </x:c>
      <x:c r="L127" s="20" t="s">
        <x:v>621</x:v>
      </x:c>
      <x:c r="M127" s="20" t="s">
        <x:v>2308</x:v>
      </x:c>
      <x:c r="N127" s="21" t="s">
        <x:v>625</x:v>
      </x:c>
    </x:row>
    <x:row r="128" spans="1:15" ht="30" customHeight="1">
      <x:c r="A128" s="22">
        <x:v>125</x:v>
      </x:c>
      <x:c r="B128" s="176" t="s">
        <x:v>2534</x:v>
      </x:c>
      <x:c r="C128" s="176" t="s">
        <x:v>1176</x:v>
      </x:c>
      <x:c r="D128" s="176" t="s">
        <x:v>128</x:v>
      </x:c>
      <x:c r="E128" s="27" t="s">
        <x:v>164</x:v>
      </x:c>
      <x:c r="F128" s="27" t="s">
        <x:v>1728</x:v>
      </x:c>
      <x:c r="G128" s="27" t="s">
        <x:v>271</x:v>
      </x:c>
      <x:c r="H128" s="176" t="s">
        <x:v>264</x:v>
      </x:c>
      <x:c r="I128" s="27" t="s">
        <x:v>1734</x:v>
      </x:c>
      <x:c r="J128" s="176">
        <x:v>120</x:v>
      </x:c>
      <x:c r="K128" s="176">
        <x:v>117</x:v>
      </x:c>
      <x:c r="L128" s="176" t="s">
        <x:v>2534</x:v>
      </x:c>
      <x:c r="M128" s="176" t="s">
        <x:v>2298</x:v>
      </x:c>
      <x:c r="N128" s="27" t="s">
        <x:v>613</x:v>
      </x:c>
      <x:c r="O128" s="177" t="s">
        <x:v>19</x:v>
      </x:c>
    </x:row>
    <x:row r="129" spans="1:15" ht="30" customHeight="1">
      <x:c r="A129" s="22">
        <x:v>126</x:v>
      </x:c>
      <x:c r="B129" s="176" t="s">
        <x:v>2534</x:v>
      </x:c>
      <x:c r="C129" s="176" t="s">
        <x:v>1176</x:v>
      </x:c>
      <x:c r="D129" s="176" t="s">
        <x:v>128</x:v>
      </x:c>
      <x:c r="E129" s="27" t="s">
        <x:v>164</x:v>
      </x:c>
      <x:c r="F129" s="27" t="s">
        <x:v>1728</x:v>
      </x:c>
      <x:c r="G129" s="27" t="s">
        <x:v>271</x:v>
      </x:c>
      <x:c r="H129" s="176" t="s">
        <x:v>264</x:v>
      </x:c>
      <x:c r="I129" s="27" t="s">
        <x:v>1740</x:v>
      </x:c>
      <x:c r="J129" s="176">
        <x:v>120</x:v>
      </x:c>
      <x:c r="K129" s="176">
        <x:v>117</x:v>
      </x:c>
      <x:c r="L129" s="176" t="s">
        <x:v>2534</x:v>
      </x:c>
      <x:c r="M129" s="176" t="s">
        <x:v>2308</x:v>
      </x:c>
      <x:c r="N129" s="27" t="s">
        <x:v>613</x:v>
      </x:c>
      <x:c r="O129" s="177" t="s">
        <x:v>19</x:v>
      </x:c>
    </x:row>
    <x:row r="130" spans="1:15" ht="30" customHeight="1">
      <x:c r="A130" s="22">
        <x:v>127</x:v>
      </x:c>
      <x:c r="B130" s="74" t="s">
        <x:v>2276</x:v>
      </x:c>
      <x:c r="C130" s="176" t="s">
        <x:v>1176</x:v>
      </x:c>
      <x:c r="D130" s="74" t="s">
        <x:v>128</x:v>
      </x:c>
      <x:c r="E130" s="83" t="s">
        <x:v>146</x:v>
      </x:c>
      <x:c r="F130" s="27" t="s">
        <x:v>1929</x:v>
      </x:c>
      <x:c r="G130" s="83" t="s">
        <x:v>256</x:v>
      </x:c>
      <x:c r="H130" s="74" t="s">
        <x:v>264</x:v>
      </x:c>
      <x:c r="I130" s="27" t="s">
        <x:v>1930</x:v>
      </x:c>
      <x:c r="J130" s="74">
        <x:v>75</x:v>
      </x:c>
      <x:c r="K130" s="74">
        <x:v>149</x:v>
      </x:c>
      <x:c r="L130" s="74" t="s">
        <x:v>2276</x:v>
      </x:c>
      <x:c r="M130" s="74" t="s">
        <x:v>2672</x:v>
      </x:c>
      <x:c r="N130" s="83" t="s">
        <x:v>917</x:v>
      </x:c>
      <x:c r="O130" s="64" t="s">
        <x:v>19</x:v>
      </x:c>
    </x:row>
    <x:row r="131" spans="1:15" ht="30" customHeight="1">
      <x:c r="A131" s="22">
        <x:v>128</x:v>
      </x:c>
      <x:c r="B131" s="74" t="s">
        <x:v>2276</x:v>
      </x:c>
      <x:c r="C131" s="176" t="s">
        <x:v>1176</x:v>
      </x:c>
      <x:c r="D131" s="74" t="s">
        <x:v>128</x:v>
      </x:c>
      <x:c r="E131" s="83" t="s">
        <x:v>146</x:v>
      </x:c>
      <x:c r="F131" s="27" t="s">
        <x:v>1929</x:v>
      </x:c>
      <x:c r="G131" s="83" t="s">
        <x:v>256</x:v>
      </x:c>
      <x:c r="H131" s="74" t="s">
        <x:v>264</x:v>
      </x:c>
      <x:c r="I131" s="27" t="s">
        <x:v>1931</x:v>
      </x:c>
      <x:c r="J131" s="74">
        <x:v>75</x:v>
      </x:c>
      <x:c r="K131" s="74">
        <x:v>149</x:v>
      </x:c>
      <x:c r="L131" s="74" t="s">
        <x:v>2276</x:v>
      </x:c>
      <x:c r="M131" s="74" t="s">
        <x:v>2672</x:v>
      </x:c>
      <x:c r="N131" s="83" t="s">
        <x:v>917</x:v>
      </x:c>
      <x:c r="O131" s="64" t="s">
        <x:v>19</x:v>
      </x:c>
    </x:row>
  </x:sheetData>
  <x:mergeCells count="1">
    <x:mergeCell ref="A1:N1"/>
  </x:mergeCells>
  <x:dataValidations count="4">
    <x:dataValidation type="list" allowBlank="1" showInputMessage="1" showErrorMessage="1" sqref="M4:M50 M122:M129">
      <x:formula1>"면접고사, 지필고사, 실기고사"</x:formula1>
    </x:dataValidation>
    <x:dataValidation type="list" allowBlank="1" showInputMessage="1" showErrorMessage="1" sqref="C4:C131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131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131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45" firstPageNumber="1" fitToWidth="1" fitToHeight="0" orientation="landscape" usePrinterDefaults="1" blackAndWhite="0" draft="0" useFirstPageNumber="0" horizontalDpi="300" verticalDpi="300" copies="1"/>
</x:worksheet>
</file>

<file path=xl/worksheets/sheet10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0" filterMode="1">
    <x:pageSetUpPr autoPageBreaks="1" fitToPage="1"/>
  </x:sheetPr>
  <x:dimension ref="A1:O190"/>
  <x:sheetViews>
    <x:sheetView showGridLines="0" topLeftCell="A46" zoomScale="70" zoomScaleNormal="70" zoomScaleSheetLayoutView="85" workbookViewId="0">
      <x:selection activeCell="F10" activeCellId="0" sqref="F10:F10"/>
    </x:sheetView>
  </x:sheetViews>
  <x:sheetFormatPr defaultColWidth="9" defaultRowHeight="17.25"/>
  <x:cols>
    <x:col min="1" max="1" width="4.75" style="256" customWidth="1"/>
    <x:col min="2" max="2" width="36" style="215" customWidth="1"/>
    <x:col min="3" max="3" width="21.25" style="215" customWidth="1"/>
    <x:col min="4" max="4" width="8.5" style="204" customWidth="1"/>
    <x:col min="5" max="5" width="15.5" style="204" bestFit="1" customWidth="1"/>
    <x:col min="6" max="6" width="61.5" style="204" customWidth="1"/>
    <x:col min="7" max="7" width="16.875" style="204" customWidth="1"/>
    <x:col min="8" max="8" width="12.625" style="204" customWidth="1"/>
    <x:col min="9" max="9" width="41.25" style="204" customWidth="1"/>
    <x:col min="10" max="11" width="9" style="204" bestFit="1" customWidth="1"/>
    <x:col min="12" max="12" width="42.875" style="204" bestFit="1" customWidth="1"/>
    <x:col min="13" max="13" width="11" style="204" customWidth="1"/>
    <x:col min="14" max="14" width="19.75" style="204" customWidth="1"/>
    <x:col min="15" max="16384" width="9" style="204"/>
  </x:cols>
  <x:sheetData>
    <x:row r="1" spans="1:15" ht="36" customHeight="1">
      <x:c r="A1" s="275" t="s">
        <x:v>1357</x:v>
      </x:c>
      <x:c r="B1" s="275"/>
      <x:c r="C1" s="275"/>
      <x:c r="D1" s="275"/>
      <x:c r="E1" s="275"/>
      <x:c r="F1" s="275"/>
      <x:c r="G1" s="275"/>
      <x:c r="H1" s="275"/>
      <x:c r="I1" s="275"/>
      <x:c r="J1" s="275"/>
      <x:c r="K1" s="275"/>
      <x:c r="L1" s="275"/>
      <x:c r="M1" s="275"/>
      <x:c r="N1" s="275"/>
      <x:c r="O1" s="203"/>
    </x:row>
    <x:row r="2" spans="1:14" ht="20.100000000000001" customHeight="1">
      <x:c r="A2" s="205"/>
      <x:c r="B2" s="206"/>
      <x:c r="C2" s="206"/>
      <x:c r="D2" s="205"/>
      <x:c r="E2" s="205"/>
      <x:c r="F2" s="205"/>
      <x:c r="G2" s="205"/>
      <x:c r="H2" s="205"/>
      <x:c r="I2" s="205"/>
      <x:c r="J2" s="205"/>
      <x:c r="K2" s="205"/>
      <x:c r="L2" s="207" t="s">
        <x:v>2568</x:v>
      </x:c>
      <x:c r="M2" s="207" t="s">
        <x:v>2565</x:v>
      </x:c>
      <x:c r="N2" s="207" t="s">
        <x:v>739</x:v>
      </x:c>
    </x:row>
    <x:row r="3" spans="1:14" s="210" customFormat="1" ht="48" customHeight="1">
      <x:c r="A3" s="208" t="s">
        <x:v>266</x:v>
      </x:c>
      <x:c r="B3" s="209" t="s">
        <x:v>2303</x:v>
      </x:c>
      <x:c r="C3" s="209" t="s">
        <x:v>2294</x:v>
      </x:c>
      <x:c r="D3" s="208" t="s">
        <x:v>2306</x:v>
      </x:c>
      <x:c r="E3" s="208" t="s">
        <x:v>2307</x:v>
      </x:c>
      <x:c r="F3" s="208" t="s">
        <x:v>1174</x:v>
      </x:c>
      <x:c r="G3" s="208" t="s">
        <x:v>2295</x:v>
      </x:c>
      <x:c r="H3" s="208" t="s">
        <x:v>1175</x:v>
      </x:c>
      <x:c r="I3" s="208" t="s">
        <x:v>298</x:v>
      </x:c>
      <x:c r="J3" s="208" t="s">
        <x:v>296</x:v>
      </x:c>
      <x:c r="K3" s="208" t="s">
        <x:v>299</x:v>
      </x:c>
      <x:c r="L3" s="208" t="s">
        <x:v>2300</x:v>
      </x:c>
      <x:c r="M3" s="208" t="s">
        <x:v>2309</x:v>
      </x:c>
      <x:c r="N3" s="208" t="s">
        <x:v>2366</x:v>
      </x:c>
    </x:row>
    <x:row r="4" spans="1:14" s="215" customFormat="1" ht="23.25" customHeight="1">
      <x:c r="A4" s="211">
        <x:v>1</x:v>
      </x:c>
      <x:c r="B4" s="212" t="s">
        <x:v>2122</x:v>
      </x:c>
      <x:c r="C4" s="212" t="s">
        <x:v>257</x:v>
      </x:c>
      <x:c r="D4" s="212" t="s">
        <x:v>198</x:v>
      </x:c>
      <x:c r="E4" s="212" t="s">
        <x:v>2577</x:v>
      </x:c>
      <x:c r="F4" s="212" t="s">
        <x:v>1054</x:v>
      </x:c>
      <x:c r="G4" s="212" t="s">
        <x:v>172</x:v>
      </x:c>
      <x:c r="H4" s="213" t="s">
        <x:v>2581</x:v>
      </x:c>
      <x:c r="I4" s="214" t="s">
        <x:v>1290</x:v>
      </x:c>
      <x:c r="J4" s="212">
        <x:v>100</x:v>
      </x:c>
      <x:c r="K4" s="212">
        <x:v>800</x:v>
      </x:c>
      <x:c r="L4" s="212" t="s">
        <x:v>2586</x:v>
      </x:c>
      <x:c r="M4" s="212" t="s">
        <x:v>2298</x:v>
      </x:c>
      <x:c r="N4" s="212" t="s">
        <x:v>746</x:v>
      </x:c>
    </x:row>
    <x:row r="5" spans="1:14" s="215" customFormat="1" ht="23.25" customHeight="1">
      <x:c r="A5" s="211">
        <x:v>2</x:v>
      </x:c>
      <x:c r="B5" s="212" t="s">
        <x:v>2122</x:v>
      </x:c>
      <x:c r="C5" s="212" t="s">
        <x:v>257</x:v>
      </x:c>
      <x:c r="D5" s="212" t="s">
        <x:v>198</x:v>
      </x:c>
      <x:c r="E5" s="212" t="s">
        <x:v>2577</x:v>
      </x:c>
      <x:c r="F5" s="212" t="s">
        <x:v>1054</x:v>
      </x:c>
      <x:c r="G5" s="212" t="s">
        <x:v>172</x:v>
      </x:c>
      <x:c r="H5" s="213" t="s">
        <x:v>261</x:v>
      </x:c>
      <x:c r="I5" s="212" t="s">
        <x:v>1382</x:v>
      </x:c>
      <x:c r="J5" s="212">
        <x:v>100</x:v>
      </x:c>
      <x:c r="K5" s="212">
        <x:v>800</x:v>
      </x:c>
      <x:c r="L5" s="212" t="s">
        <x:v>2586</x:v>
      </x:c>
      <x:c r="M5" s="212" t="s">
        <x:v>2298</x:v>
      </x:c>
      <x:c r="N5" s="212" t="s">
        <x:v>746</x:v>
      </x:c>
    </x:row>
    <x:row r="6" spans="1:14" s="218" customFormat="1" ht="23.25" customHeight="1">
      <x:c r="A6" s="216">
        <x:v>3</x:v>
      </x:c>
      <x:c r="B6" s="217" t="s">
        <x:v>2125</x:v>
      </x:c>
      <x:c r="C6" s="217" t="s">
        <x:v>85</x:v>
      </x:c>
      <x:c r="D6" s="217" t="s">
        <x:v>198</x:v>
      </x:c>
      <x:c r="E6" s="217" t="s">
        <x:v>183</x:v>
      </x:c>
      <x:c r="F6" s="217" t="s">
        <x:v>2730</x:v>
      </x:c>
      <x:c r="G6" s="217" t="s">
        <x:v>271</x:v>
      </x:c>
      <x:c r="H6" s="217" t="s">
        <x:v>265</x:v>
      </x:c>
      <x:c r="I6" s="217" t="s">
        <x:v>1790</x:v>
      </x:c>
      <x:c r="J6" s="217" t="s">
        <x:v>2582</x:v>
      </x:c>
      <x:c r="K6" s="217">
        <x:v>130</x:v>
      </x:c>
      <x:c r="L6" s="217" t="s">
        <x:v>2584</x:v>
      </x:c>
      <x:c r="M6" s="217" t="s">
        <x:v>2298</x:v>
      </x:c>
      <x:c r="N6" s="217" t="s">
        <x:v>742</x:v>
      </x:c>
    </x:row>
    <x:row r="7" spans="1:14" s="218" customFormat="1" ht="23.25" customHeight="1">
      <x:c r="A7" s="216">
        <x:v>4</x:v>
      </x:c>
      <x:c r="B7" s="217" t="s">
        <x:v>2129</x:v>
      </x:c>
      <x:c r="C7" s="217" t="s">
        <x:v>85</x:v>
      </x:c>
      <x:c r="D7" s="217" t="s">
        <x:v>198</x:v>
      </x:c>
      <x:c r="E7" s="217" t="s">
        <x:v>177</x:v>
      </x:c>
      <x:c r="F7" s="217" t="s">
        <x:v>2733</x:v>
      </x:c>
      <x:c r="G7" s="217" t="s">
        <x:v>256</x:v>
      </x:c>
      <x:c r="H7" s="217" t="s">
        <x:v>265</x:v>
      </x:c>
      <x:c r="I7" s="217" t="s">
        <x:v>1795</x:v>
      </x:c>
      <x:c r="J7" s="217">
        <x:v>204</x:v>
      </x:c>
      <x:c r="K7" s="217">
        <x:v>300</x:v>
      </x:c>
      <x:c r="L7" s="217" t="s">
        <x:v>758</x:v>
      </x:c>
      <x:c r="M7" s="217" t="s">
        <x:v>2298</x:v>
      </x:c>
      <x:c r="N7" s="217" t="s">
        <x:v>740</x:v>
      </x:c>
    </x:row>
    <x:row r="8" spans="1:14" s="219" customFormat="1" ht="23.25" customHeight="1">
      <x:c r="A8" s="216">
        <x:v>5</x:v>
      </x:c>
      <x:c r="B8" s="217" t="s">
        <x:v>2127</x:v>
      </x:c>
      <x:c r="C8" s="217" t="s">
        <x:v>85</x:v>
      </x:c>
      <x:c r="D8" s="217" t="s">
        <x:v>198</x:v>
      </x:c>
      <x:c r="E8" s="217" t="s">
        <x:v>2621</x:v>
      </x:c>
      <x:c r="F8" s="217" t="s">
        <x:v>1060</x:v>
      </x:c>
      <x:c r="G8" s="217" t="s">
        <x:v>256</x:v>
      </x:c>
      <x:c r="H8" s="217" t="s">
        <x:v>265</x:v>
      </x:c>
      <x:c r="I8" s="217" t="s">
        <x:v>1804</x:v>
      </x:c>
      <x:c r="J8" s="217">
        <x:v>204</x:v>
      </x:c>
      <x:c r="K8" s="217">
        <x:v>400</x:v>
      </x:c>
      <x:c r="L8" s="217" t="s">
        <x:v>2128</x:v>
      </x:c>
      <x:c r="M8" s="217" t="s">
        <x:v>2298</x:v>
      </x:c>
      <x:c r="N8" s="217" t="s">
        <x:v>736</x:v>
      </x:c>
    </x:row>
    <x:row r="9" spans="1:14" s="218" customFormat="1" ht="23.25" customHeight="1">
      <x:c r="A9" s="216">
        <x:v>6</x:v>
      </x:c>
      <x:c r="B9" s="220" t="s">
        <x:v>2598</x:v>
      </x:c>
      <x:c r="C9" s="220" t="s">
        <x:v>258</x:v>
      </x:c>
      <x:c r="D9" s="220" t="s">
        <x:v>198</x:v>
      </x:c>
      <x:c r="E9" s="220" t="s">
        <x:v>173</x:v>
      </x:c>
      <x:c r="F9" s="220" t="s">
        <x:v>1061</x:v>
      </x:c>
      <x:c r="G9" s="220" t="s">
        <x:v>172</x:v>
      </x:c>
      <x:c r="H9" s="220" t="s">
        <x:v>261</x:v>
      </x:c>
      <x:c r="I9" s="220" t="s">
        <x:v>1813</x:v>
      </x:c>
      <x:c r="J9" s="220">
        <x:v>4</x:v>
      </x:c>
      <x:c r="K9" s="220">
        <x:v>4</x:v>
      </x:c>
      <x:c r="L9" s="220" t="s">
        <x:v>2598</x:v>
      </x:c>
      <x:c r="M9" s="220" t="s">
        <x:v>2308</x:v>
      </x:c>
      <x:c r="N9" s="220" t="s">
        <x:v>759</x:v>
      </x:c>
    </x:row>
    <x:row r="10" spans="1:14" s="218" customFormat="1" ht="23.25" customHeight="1">
      <x:c r="A10" s="216">
        <x:v>7</x:v>
      </x:c>
      <x:c r="B10" s="217" t="s">
        <x:v>2603</x:v>
      </x:c>
      <x:c r="C10" s="217" t="s">
        <x:v>2302</x:v>
      </x:c>
      <x:c r="D10" s="217" t="s">
        <x:v>198</x:v>
      </x:c>
      <x:c r="E10" s="217" t="s">
        <x:v>190</x:v>
      </x:c>
      <x:c r="F10" s="217" t="s">
        <x:v>1062</x:v>
      </x:c>
      <x:c r="G10" s="217" t="s">
        <x:v>2596</x:v>
      </x:c>
      <x:c r="H10" s="217" t="s">
        <x:v>261</x:v>
      </x:c>
      <x:c r="I10" s="217" t="s">
        <x:v>2750</x:v>
      </x:c>
      <x:c r="J10" s="217">
        <x:v>46</x:v>
      </x:c>
      <x:c r="K10" s="217">
        <x:v>60</x:v>
      </x:c>
      <x:c r="L10" s="217" t="s">
        <x:v>2624</x:v>
      </x:c>
      <x:c r="M10" s="217" t="s">
        <x:v>2298</x:v>
      </x:c>
      <x:c r="N10" s="217" t="s">
        <x:v>753</x:v>
      </x:c>
    </x:row>
    <x:row r="11" spans="1:14" s="218" customFormat="1" ht="23.25" customHeight="1">
      <x:c r="A11" s="216">
        <x:v>8</x:v>
      </x:c>
      <x:c r="B11" s="217" t="s">
        <x:v>2604</x:v>
      </x:c>
      <x:c r="C11" s="217" t="s">
        <x:v>2302</x:v>
      </x:c>
      <x:c r="D11" s="217" t="s">
        <x:v>198</x:v>
      </x:c>
      <x:c r="E11" s="217" t="s">
        <x:v>2617</x:v>
      </x:c>
      <x:c r="F11" s="217" t="s">
        <x:v>1248</x:v>
      </x:c>
      <x:c r="G11" s="217" t="s">
        <x:v>271</x:v>
      </x:c>
      <x:c r="H11" s="217" t="s">
        <x:v>265</x:v>
      </x:c>
      <x:c r="I11" s="217" t="s">
        <x:v>1791</x:v>
      </x:c>
      <x:c r="J11" s="217">
        <x:v>10</x:v>
      </x:c>
      <x:c r="K11" s="217">
        <x:v>13</x:v>
      </x:c>
      <x:c r="L11" s="217" t="s">
        <x:v>2602</x:v>
      </x:c>
      <x:c r="M11" s="217" t="s">
        <x:v>2308</x:v>
      </x:c>
      <x:c r="N11" s="217" t="s">
        <x:v>734</x:v>
      </x:c>
    </x:row>
    <x:row r="12" spans="1:14" s="218" customFormat="1" ht="23.25" customHeight="1">
      <x:c r="A12" s="216">
        <x:v>9</x:v>
      </x:c>
      <x:c r="B12" s="217" t="s">
        <x:v>2130</x:v>
      </x:c>
      <x:c r="C12" s="217" t="s">
        <x:v>2302</x:v>
      </x:c>
      <x:c r="D12" s="217" t="s">
        <x:v>198</x:v>
      </x:c>
      <x:c r="E12" s="217" t="s">
        <x:v>180</x:v>
      </x:c>
      <x:c r="F12" s="217" t="s">
        <x:v>1801</x:v>
      </x:c>
      <x:c r="G12" s="217" t="s">
        <x:v>108</x:v>
      </x:c>
      <x:c r="H12" s="217" t="s">
        <x:v>261</x:v>
      </x:c>
      <x:c r="I12" s="217" t="s">
        <x:v>1805</x:v>
      </x:c>
      <x:c r="J12" s="217">
        <x:v>42</x:v>
      </x:c>
      <x:c r="K12" s="217">
        <x:v>63</x:v>
      </x:c>
      <x:c r="L12" s="217" t="s">
        <x:v>2619</x:v>
      </x:c>
      <x:c r="M12" s="217" t="s">
        <x:v>2298</x:v>
      </x:c>
      <x:c r="N12" s="217" t="s">
        <x:v>765</x:v>
      </x:c>
    </x:row>
    <x:row r="13" spans="1:14" s="218" customFormat="1" ht="23.25" customHeight="1">
      <x:c r="A13" s="216">
        <x:v>10</x:v>
      </x:c>
      <x:c r="B13" s="217" t="s">
        <x:v>2605</x:v>
      </x:c>
      <x:c r="C13" s="217" t="s">
        <x:v>2302</x:v>
      </x:c>
      <x:c r="D13" s="217" t="s">
        <x:v>198</x:v>
      </x:c>
      <x:c r="E13" s="217" t="s">
        <x:v>178</x:v>
      </x:c>
      <x:c r="F13" s="217" t="s">
        <x:v>1383</x:v>
      </x:c>
      <x:c r="G13" s="217" t="s">
        <x:v>271</x:v>
      </x:c>
      <x:c r="H13" s="217" t="s">
        <x:v>261</x:v>
      </x:c>
      <x:c r="I13" s="217" t="s">
        <x:v>1803</x:v>
      </x:c>
      <x:c r="J13" s="217">
        <x:v>40</x:v>
      </x:c>
      <x:c r="K13" s="217">
        <x:v>45</x:v>
      </x:c>
      <x:c r="L13" s="217" t="s">
        <x:v>2625</x:v>
      </x:c>
      <x:c r="M13" s="217" t="s">
        <x:v>2298</x:v>
      </x:c>
      <x:c r="N13" s="217" t="s">
        <x:v>747</x:v>
      </x:c>
    </x:row>
    <x:row r="14" spans="1:14" s="218" customFormat="1" ht="23.25" customHeight="1">
      <x:c r="A14" s="216">
        <x:v>11</x:v>
      </x:c>
      <x:c r="B14" s="217" t="s">
        <x:v>2599</x:v>
      </x:c>
      <x:c r="C14" s="217" t="s">
        <x:v>258</x:v>
      </x:c>
      <x:c r="D14" s="217" t="s">
        <x:v>198</x:v>
      </x:c>
      <x:c r="E14" s="217" t="s">
        <x:v>179</x:v>
      </x:c>
      <x:c r="F14" s="217" t="s">
        <x:v>1802</x:v>
      </x:c>
      <x:c r="G14" s="217" t="s">
        <x:v>172</x:v>
      </x:c>
      <x:c r="H14" s="217" t="s">
        <x:v>261</x:v>
      </x:c>
      <x:c r="I14" s="217" t="s">
        <x:v>1806</x:v>
      </x:c>
      <x:c r="J14" s="217">
        <x:v>30</x:v>
      </x:c>
      <x:c r="K14" s="217">
        <x:v>30</x:v>
      </x:c>
      <x:c r="L14" s="217" t="s">
        <x:v>2746</x:v>
      </x:c>
      <x:c r="M14" s="217" t="s">
        <x:v>2298</x:v>
      </x:c>
      <x:c r="N14" s="217" t="s">
        <x:v>938</x:v>
      </x:c>
    </x:row>
    <x:row r="15" spans="1:14" s="218" customFormat="1" ht="23.25" customHeight="1">
      <x:c r="A15" s="216">
        <x:v>12</x:v>
      </x:c>
      <x:c r="B15" s="217" t="s">
        <x:v>2599</x:v>
      </x:c>
      <x:c r="C15" s="217" t="s">
        <x:v>258</x:v>
      </x:c>
      <x:c r="D15" s="217" t="s">
        <x:v>198</x:v>
      </x:c>
      <x:c r="E15" s="217" t="s">
        <x:v>179</x:v>
      </x:c>
      <x:c r="F15" s="217" t="s">
        <x:v>1802</x:v>
      </x:c>
      <x:c r="G15" s="217" t="s">
        <x:v>172</x:v>
      </x:c>
      <x:c r="H15" s="217" t="s">
        <x:v>261</x:v>
      </x:c>
      <x:c r="I15" s="217" t="s">
        <x:v>1806</x:v>
      </x:c>
      <x:c r="J15" s="217">
        <x:v>30</x:v>
      </x:c>
      <x:c r="K15" s="217">
        <x:v>30</x:v>
      </x:c>
      <x:c r="L15" s="217" t="s">
        <x:v>2746</x:v>
      </x:c>
      <x:c r="M15" s="217" t="s">
        <x:v>2308</x:v>
      </x:c>
      <x:c r="N15" s="217" t="s">
        <x:v>938</x:v>
      </x:c>
    </x:row>
    <x:row r="16" spans="1:14" s="218" customFormat="1" ht="23.25" customHeight="1">
      <x:c r="A16" s="216">
        <x:v>13</x:v>
      </x:c>
      <x:c r="B16" s="217" t="s">
        <x:v>2608</x:v>
      </x:c>
      <x:c r="C16" s="217" t="s">
        <x:v>2302</x:v>
      </x:c>
      <x:c r="D16" s="217" t="s">
        <x:v>198</x:v>
      </x:c>
      <x:c r="E16" s="217" t="s">
        <x:v>181</x:v>
      </x:c>
      <x:c r="F16" s="217" t="s">
        <x:v>1384</x:v>
      </x:c>
      <x:c r="G16" s="217" t="s">
        <x:v>271</x:v>
      </x:c>
      <x:c r="H16" s="217" t="s">
        <x:v>261</x:v>
      </x:c>
      <x:c r="I16" s="217" t="s">
        <x:v>1792</x:v>
      </x:c>
      <x:c r="J16" s="217">
        <x:v>47</x:v>
      </x:c>
      <x:c r="K16" s="217">
        <x:v>50</x:v>
      </x:c>
      <x:c r="L16" s="217" t="s">
        <x:v>2131</x:v>
      </x:c>
      <x:c r="M16" s="217" t="s">
        <x:v>2298</x:v>
      </x:c>
      <x:c r="N16" s="217" t="s">
        <x:v>749</x:v>
      </x:c>
    </x:row>
    <x:row r="17" spans="1:14" s="218" customFormat="1" ht="34.5">
      <x:c r="A17" s="216">
        <x:v>14</x:v>
      </x:c>
      <x:c r="B17" s="217" t="s">
        <x:v>2594</x:v>
      </x:c>
      <x:c r="C17" s="217" t="s">
        <x:v>2302</x:v>
      </x:c>
      <x:c r="D17" s="217" t="s">
        <x:v>198</x:v>
      </x:c>
      <x:c r="E17" s="217" t="s">
        <x:v>184</x:v>
      </x:c>
      <x:c r="F17" s="217" t="s">
        <x:v>1807</x:v>
      </x:c>
      <x:c r="G17" s="221" t="s">
        <x:v>735</x:v>
      </x:c>
      <x:c r="H17" s="217" t="s">
        <x:v>261</x:v>
      </x:c>
      <x:c r="I17" s="217" t="s">
        <x:v>1808</x:v>
      </x:c>
      <x:c r="J17" s="217">
        <x:v>140</x:v>
      </x:c>
      <x:c r="K17" s="217">
        <x:v>150</x:v>
      </x:c>
      <x:c r="L17" s="217" t="s">
        <x:v>262</x:v>
      </x:c>
      <x:c r="M17" s="217" t="s">
        <x:v>2298</x:v>
      </x:c>
      <x:c r="N17" s="217" t="s">
        <x:v>748</x:v>
      </x:c>
    </x:row>
    <x:row r="18" spans="1:14" s="218" customFormat="1" ht="23.25" customHeight="1">
      <x:c r="A18" s="216">
        <x:v>15</x:v>
      </x:c>
      <x:c r="B18" s="217" t="s">
        <x:v>2134</x:v>
      </x:c>
      <x:c r="C18" s="217" t="s">
        <x:v>2310</x:v>
      </x:c>
      <x:c r="D18" s="217" t="s">
        <x:v>198</x:v>
      </x:c>
      <x:c r="E18" s="217" t="s">
        <x:v>185</x:v>
      </x:c>
      <x:c r="F18" s="216" t="s">
        <x:v>2754</x:v>
      </x:c>
      <x:c r="G18" s="216" t="s">
        <x:v>256</x:v>
      </x:c>
      <x:c r="H18" s="216" t="s">
        <x:v>264</x:v>
      </x:c>
      <x:c r="I18" s="216" t="s">
        <x:v>1809</x:v>
      </x:c>
      <x:c r="J18" s="217">
        <x:v>144</x:v>
      </x:c>
      <x:c r="K18" s="217">
        <x:v>220</x:v>
      </x:c>
      <x:c r="L18" s="217" t="s">
        <x:v>2135</x:v>
      </x:c>
      <x:c r="M18" s="217" t="s">
        <x:v>2298</x:v>
      </x:c>
      <x:c r="N18" s="217" t="s">
        <x:v>755</x:v>
      </x:c>
    </x:row>
    <x:row r="19" spans="1:14" s="218" customFormat="1" ht="23.25" customHeight="1">
      <x:c r="A19" s="216">
        <x:v>16</x:v>
      </x:c>
      <x:c r="B19" s="217" t="s">
        <x:v>737</x:v>
      </x:c>
      <x:c r="C19" s="217" t="s">
        <x:v>2310</x:v>
      </x:c>
      <x:c r="D19" s="217" t="s">
        <x:v>198</x:v>
      </x:c>
      <x:c r="E19" s="217" t="s">
        <x:v>189</x:v>
      </x:c>
      <x:c r="F19" s="217" t="s">
        <x:v>1815</x:v>
      </x:c>
      <x:c r="G19" s="217" t="s">
        <x:v>256</x:v>
      </x:c>
      <x:c r="H19" s="217" t="s">
        <x:v>264</x:v>
      </x:c>
      <x:c r="I19" s="217" t="s">
        <x:v>1817</x:v>
      </x:c>
      <x:c r="J19" s="217">
        <x:v>72</x:v>
      </x:c>
      <x:c r="K19" s="217">
        <x:v>144</x:v>
      </x:c>
      <x:c r="L19" s="217" t="s">
        <x:v>2136</x:v>
      </x:c>
      <x:c r="M19" s="217" t="s">
        <x:v>2396</x:v>
      </x:c>
      <x:c r="N19" s="217" t="s">
        <x:v>741</x:v>
      </x:c>
    </x:row>
    <x:row r="20" spans="1:14" s="218" customFormat="1" ht="23.25" customHeight="1">
      <x:c r="A20" s="216">
        <x:v>17</x:v>
      </x:c>
      <x:c r="B20" s="217" t="s">
        <x:v>737</x:v>
      </x:c>
      <x:c r="C20" s="217" t="s">
        <x:v>2310</x:v>
      </x:c>
      <x:c r="D20" s="217" t="s">
        <x:v>198</x:v>
      </x:c>
      <x:c r="E20" s="217" t="s">
        <x:v>189</x:v>
      </x:c>
      <x:c r="F20" s="217" t="s">
        <x:v>1815</x:v>
      </x:c>
      <x:c r="G20" s="217" t="s">
        <x:v>256</x:v>
      </x:c>
      <x:c r="H20" s="217" t="s">
        <x:v>264</x:v>
      </x:c>
      <x:c r="I20" s="220" t="s">
        <x:v>1810</x:v>
      </x:c>
      <x:c r="J20" s="217">
        <x:v>72</x:v>
      </x:c>
      <x:c r="K20" s="217">
        <x:v>144</x:v>
      </x:c>
      <x:c r="L20" s="217" t="s">
        <x:v>2136</x:v>
      </x:c>
      <x:c r="M20" s="217" t="s">
        <x:v>2298</x:v>
      </x:c>
      <x:c r="N20" s="217" t="s">
        <x:v>741</x:v>
      </x:c>
    </x:row>
    <x:row r="21" spans="1:14" s="218" customFormat="1" ht="23.25" customHeight="1">
      <x:c r="A21" s="216">
        <x:v>18</x:v>
      </x:c>
      <x:c r="B21" s="217" t="s">
        <x:v>2132</x:v>
      </x:c>
      <x:c r="C21" s="217" t="s">
        <x:v>2310</x:v>
      </x:c>
      <x:c r="D21" s="217" t="s">
        <x:v>198</x:v>
      </x:c>
      <x:c r="E21" s="217" t="s">
        <x:v>226</x:v>
      </x:c>
      <x:c r="F21" s="217" t="s">
        <x:v>2755</x:v>
      </x:c>
      <x:c r="G21" s="217" t="s">
        <x:v>256</x:v>
      </x:c>
      <x:c r="H21" s="217" t="s">
        <x:v>264</x:v>
      </x:c>
      <x:c r="I21" s="217" t="s">
        <x:v>1828</x:v>
      </x:c>
      <x:c r="J21" s="217">
        <x:v>144</x:v>
      </x:c>
      <x:c r="K21" s="217">
        <x:v>175</x:v>
      </x:c>
      <x:c r="L21" s="217" t="s">
        <x:v>754</x:v>
      </x:c>
      <x:c r="M21" s="217" t="s">
        <x:v>2298</x:v>
      </x:c>
      <x:c r="N21" s="217" t="s">
        <x:v>743</x:v>
      </x:c>
    </x:row>
    <x:row r="22" spans="1:14" s="218" customFormat="1" ht="23.25" customHeight="1">
      <x:c r="A22" s="216">
        <x:v>19</x:v>
      </x:c>
      <x:c r="B22" s="217" t="s">
        <x:v>2133</x:v>
      </x:c>
      <x:c r="C22" s="217" t="s">
        <x:v>254</x:v>
      </x:c>
      <x:c r="D22" s="217" t="s">
        <x:v>198</x:v>
      </x:c>
      <x:c r="E22" s="217" t="s">
        <x:v>189</x:v>
      </x:c>
      <x:c r="F22" s="217" t="s">
        <x:v>2756</x:v>
      </x:c>
      <x:c r="G22" s="217" t="s">
        <x:v>256</x:v>
      </x:c>
      <x:c r="H22" s="217" t="s">
        <x:v>264</x:v>
      </x:c>
      <x:c r="I22" s="217" t="s">
        <x:v>1295</x:v>
      </x:c>
      <x:c r="J22" s="217">
        <x:v>320</x:v>
      </x:c>
      <x:c r="K22" s="217">
        <x:v>450</x:v>
      </x:c>
      <x:c r="L22" s="217" t="s">
        <x:v>2615</x:v>
      </x:c>
      <x:c r="M22" s="217" t="s">
        <x:v>2308</x:v>
      </x:c>
      <x:c r="N22" s="217" t="s">
        <x:v>744</x:v>
      </x:c>
    </x:row>
    <x:row r="23" spans="1:14" s="218" customFormat="1" ht="23.25" customHeight="1">
      <x:c r="A23" s="216">
        <x:v>20</x:v>
      </x:c>
      <x:c r="B23" s="217" t="s">
        <x:v>2140</x:v>
      </x:c>
      <x:c r="C23" s="217" t="s">
        <x:v>254</x:v>
      </x:c>
      <x:c r="D23" s="217" t="s">
        <x:v>198</x:v>
      </x:c>
      <x:c r="E23" s="217" t="s">
        <x:v>230</x:v>
      </x:c>
      <x:c r="F23" s="217" t="s">
        <x:v>1830</x:v>
      </x:c>
      <x:c r="G23" s="217" t="s">
        <x:v>256</x:v>
      </x:c>
      <x:c r="H23" s="217" t="s">
        <x:v>264</x:v>
      </x:c>
      <x:c r="I23" s="217" t="s">
        <x:v>1835</x:v>
      </x:c>
      <x:c r="J23" s="217">
        <x:v>320</x:v>
      </x:c>
      <x:c r="K23" s="217">
        <x:v>700</x:v>
      </x:c>
      <x:c r="L23" s="217" t="s">
        <x:v>745</x:v>
      </x:c>
      <x:c r="M23" s="217" t="s">
        <x:v>2308</x:v>
      </x:c>
      <x:c r="N23" s="217" t="s">
        <x:v>751</x:v>
      </x:c>
    </x:row>
    <x:row r="24" spans="1:14" s="215" customFormat="1" ht="23.25" customHeight="1">
      <x:c r="A24" s="211">
        <x:v>21</x:v>
      </x:c>
      <x:c r="B24" s="212" t="s">
        <x:v>2138</x:v>
      </x:c>
      <x:c r="C24" s="212" t="s">
        <x:v>254</x:v>
      </x:c>
      <x:c r="D24" s="212" t="s">
        <x:v>198</x:v>
      </x:c>
      <x:c r="E24" s="212" t="s">
        <x:v>208</x:v>
      </x:c>
      <x:c r="F24" s="212" t="s">
        <x:v>2727</x:v>
      </x:c>
      <x:c r="G24" s="212" t="s">
        <x:v>256</x:v>
      </x:c>
      <x:c r="H24" s="212" t="s">
        <x:v>264</x:v>
      </x:c>
      <x:c r="I24" s="212" t="s">
        <x:v>1852</x:v>
      </x:c>
      <x:c r="J24" s="212">
        <x:v>114</x:v>
      </x:c>
      <x:c r="K24" s="212">
        <x:v>191</x:v>
      </x:c>
      <x:c r="L24" s="212" t="s">
        <x:v>2729</x:v>
      </x:c>
      <x:c r="M24" s="212" t="s">
        <x:v>2308</x:v>
      </x:c>
      <x:c r="N24" s="212" t="s">
        <x:v>752</x:v>
      </x:c>
    </x:row>
    <x:row r="25" spans="1:14" s="222" customFormat="1" ht="23.25" customHeight="1">
      <x:c r="A25" s="211">
        <x:v>22</x:v>
      </x:c>
      <x:c r="B25" s="212" t="s">
        <x:v>2138</x:v>
      </x:c>
      <x:c r="C25" s="212" t="s">
        <x:v>254</x:v>
      </x:c>
      <x:c r="D25" s="212" t="s">
        <x:v>198</x:v>
      </x:c>
      <x:c r="E25" s="212" t="s">
        <x:v>208</x:v>
      </x:c>
      <x:c r="F25" s="212" t="s">
        <x:v>2727</x:v>
      </x:c>
      <x:c r="G25" s="212" t="s">
        <x:v>256</x:v>
      </x:c>
      <x:c r="H25" s="212" t="s">
        <x:v>264</x:v>
      </x:c>
      <x:c r="I25" s="212" t="s">
        <x:v>1821</x:v>
      </x:c>
      <x:c r="J25" s="212">
        <x:v>114</x:v>
      </x:c>
      <x:c r="K25" s="212">
        <x:v>324</x:v>
      </x:c>
      <x:c r="L25" s="212" t="s">
        <x:v>2729</x:v>
      </x:c>
      <x:c r="M25" s="212" t="s">
        <x:v>2308</x:v>
      </x:c>
      <x:c r="N25" s="212" t="s">
        <x:v>752</x:v>
      </x:c>
    </x:row>
    <x:row r="26" spans="1:14" s="215" customFormat="1" ht="23.25" customHeight="1">
      <x:c r="A26" s="211">
        <x:v>23</x:v>
      </x:c>
      <x:c r="B26" s="212" t="s">
        <x:v>2139</x:v>
      </x:c>
      <x:c r="C26" s="212" t="s">
        <x:v>254</x:v>
      </x:c>
      <x:c r="D26" s="212" t="s">
        <x:v>198</x:v>
      </x:c>
      <x:c r="E26" s="212" t="s">
        <x:v>223</x:v>
      </x:c>
      <x:c r="F26" s="212" t="s">
        <x:v>2734</x:v>
      </x:c>
      <x:c r="G26" s="212" t="s">
        <x:v>256</x:v>
      </x:c>
      <x:c r="H26" s="212" t="s">
        <x:v>264</x:v>
      </x:c>
      <x:c r="I26" s="214" t="s">
        <x:v>1840</x:v>
      </x:c>
      <x:c r="J26" s="212">
        <x:v>280</x:v>
      </x:c>
      <x:c r="K26" s="212">
        <x:v>330</x:v>
      </x:c>
      <x:c r="L26" s="212" t="s">
        <x:v>1847</x:v>
      </x:c>
      <x:c r="M26" s="212" t="s">
        <x:v>2308</x:v>
      </x:c>
      <x:c r="N26" s="212" t="s">
        <x:v>756</x:v>
      </x:c>
    </x:row>
    <x:row r="27" spans="1:14" s="215" customFormat="1" ht="23.25" customHeight="1">
      <x:c r="A27" s="211">
        <x:v>24</x:v>
      </x:c>
      <x:c r="B27" s="212" t="s">
        <x:v>2139</x:v>
      </x:c>
      <x:c r="C27" s="212" t="s">
        <x:v>254</x:v>
      </x:c>
      <x:c r="D27" s="212" t="s">
        <x:v>198</x:v>
      </x:c>
      <x:c r="E27" s="212" t="s">
        <x:v>223</x:v>
      </x:c>
      <x:c r="F27" s="212" t="s">
        <x:v>2734</x:v>
      </x:c>
      <x:c r="G27" s="212" t="s">
        <x:v>256</x:v>
      </x:c>
      <x:c r="H27" s="212" t="s">
        <x:v>264</x:v>
      </x:c>
      <x:c r="I27" s="212" t="s">
        <x:v>1561</x:v>
      </x:c>
      <x:c r="J27" s="212">
        <x:v>280</x:v>
      </x:c>
      <x:c r="K27" s="212">
        <x:v>330</x:v>
      </x:c>
      <x:c r="L27" s="212" t="s">
        <x:v>1847</x:v>
      </x:c>
      <x:c r="M27" s="212" t="s">
        <x:v>2308</x:v>
      </x:c>
      <x:c r="N27" s="212" t="s">
        <x:v>756</x:v>
      </x:c>
    </x:row>
    <x:row r="28" spans="1:14" s="215" customFormat="1" ht="23.25" customHeight="1">
      <x:c r="A28" s="211">
        <x:v>25</x:v>
      </x:c>
      <x:c r="B28" s="212" t="s">
        <x:v>2141</x:v>
      </x:c>
      <x:c r="C28" s="212" t="s">
        <x:v>268</x:v>
      </x:c>
      <x:c r="D28" s="212" t="s">
        <x:v>198</x:v>
      </x:c>
      <x:c r="E28" s="212" t="s">
        <x:v>177</x:v>
      </x:c>
      <x:c r="F28" s="211" t="s">
        <x:v>1368</x:v>
      </x:c>
      <x:c r="G28" s="211" t="s">
        <x:v>271</x:v>
      </x:c>
      <x:c r="H28" s="211" t="s">
        <x:v>265</x:v>
      </x:c>
      <x:c r="I28" s="211" t="s">
        <x:v>1831</x:v>
      </x:c>
      <x:c r="J28" s="212">
        <x:v>250</x:v>
      </x:c>
      <x:c r="K28" s="212">
        <x:v>300</x:v>
      </x:c>
      <x:c r="L28" s="212" t="s">
        <x:v>2137</x:v>
      </x:c>
      <x:c r="M28" s="212" t="s">
        <x:v>2298</x:v>
      </x:c>
      <x:c r="N28" s="212" t="s">
        <x:v>761</x:v>
      </x:c>
    </x:row>
    <x:row r="29" spans="1:14" s="215" customFormat="1" ht="23.25" customHeight="1">
      <x:c r="A29" s="211">
        <x:v>26</x:v>
      </x:c>
      <x:c r="B29" s="212" t="s">
        <x:v>2142</x:v>
      </x:c>
      <x:c r="C29" s="212" t="s">
        <x:v>268</x:v>
      </x:c>
      <x:c r="D29" s="212" t="s">
        <x:v>198</x:v>
      </x:c>
      <x:c r="E29" s="212" t="s">
        <x:v>225</x:v>
      </x:c>
      <x:c r="F29" s="212" t="s">
        <x:v>2726</x:v>
      </x:c>
      <x:c r="G29" s="212" t="s">
        <x:v>172</x:v>
      </x:c>
      <x:c r="H29" s="212" t="s">
        <x:v>265</x:v>
      </x:c>
      <x:c r="I29" s="212" t="s">
        <x:v>1841</x:v>
      </x:c>
      <x:c r="J29" s="212">
        <x:v>200</x:v>
      </x:c>
      <x:c r="K29" s="212">
        <x:v>300</x:v>
      </x:c>
      <x:c r="L29" s="212" t="s">
        <x:v>757</x:v>
      </x:c>
      <x:c r="M29" s="212" t="s">
        <x:v>2298</x:v>
      </x:c>
      <x:c r="N29" s="212" t="s">
        <x:v>760</x:v>
      </x:c>
    </x:row>
    <x:row r="30" spans="1:14" s="215" customFormat="1" ht="23.25" customHeight="1">
      <x:c r="A30" s="211">
        <x:v>27</x:v>
      </x:c>
      <x:c r="B30" s="212" t="s">
        <x:v>2144</x:v>
      </x:c>
      <x:c r="C30" s="212" t="s">
        <x:v>268</x:v>
      </x:c>
      <x:c r="D30" s="212" t="s">
        <x:v>198</x:v>
      </x:c>
      <x:c r="E30" s="212" t="s">
        <x:v>189</x:v>
      </x:c>
      <x:c r="F30" s="212" t="s">
        <x:v>2728</x:v>
      </x:c>
      <x:c r="G30" s="212" t="s">
        <x:v>271</x:v>
      </x:c>
      <x:c r="H30" s="212" t="s">
        <x:v>265</x:v>
      </x:c>
      <x:c r="I30" s="213" t="s">
        <x:v>1829</x:v>
      </x:c>
      <x:c r="J30" s="212">
        <x:v>250</x:v>
      </x:c>
      <x:c r="K30" s="212">
        <x:v>325</x:v>
      </x:c>
      <x:c r="L30" s="212" t="s">
        <x:v>2606</x:v>
      </x:c>
      <x:c r="M30" s="212" t="s">
        <x:v>2298</x:v>
      </x:c>
      <x:c r="N30" s="212" t="s">
        <x:v>762</x:v>
      </x:c>
    </x:row>
    <x:row r="31" spans="1:14" s="215" customFormat="1" ht="23.25" customHeight="1">
      <x:c r="A31" s="211">
        <x:v>28</x:v>
      </x:c>
      <x:c r="B31" s="212" t="s">
        <x:v>2146</x:v>
      </x:c>
      <x:c r="C31" s="212" t="s">
        <x:v>268</x:v>
      </x:c>
      <x:c r="D31" s="212" t="s">
        <x:v>198</x:v>
      </x:c>
      <x:c r="E31" s="212" t="s">
        <x:v>185</x:v>
      </x:c>
      <x:c r="F31" s="212" t="s">
        <x:v>2735</x:v>
      </x:c>
      <x:c r="G31" s="212" t="s">
        <x:v>271</x:v>
      </x:c>
      <x:c r="H31" s="212" t="s">
        <x:v>265</x:v>
      </x:c>
      <x:c r="I31" s="212" t="s">
        <x:v>1822</x:v>
      </x:c>
      <x:c r="J31" s="212">
        <x:v>200</x:v>
      </x:c>
      <x:c r="K31" s="212">
        <x:v>300</x:v>
      </x:c>
      <x:c r="L31" s="212" t="s">
        <x:v>2732</x:v>
      </x:c>
      <x:c r="M31" s="212" t="s">
        <x:v>2298</x:v>
      </x:c>
      <x:c r="N31" s="212" t="s">
        <x:v>763</x:v>
      </x:c>
    </x:row>
    <x:row r="32" spans="1:14" s="215" customFormat="1" ht="23.25" customHeight="1">
      <x:c r="A32" s="211">
        <x:v>29</x:v>
      </x:c>
      <x:c r="B32" s="212" t="s">
        <x:v>2143</x:v>
      </x:c>
      <x:c r="C32" s="212" t="s">
        <x:v>268</x:v>
      </x:c>
      <x:c r="D32" s="212" t="s">
        <x:v>198</x:v>
      </x:c>
      <x:c r="E32" s="212" t="s">
        <x:v>232</x:v>
      </x:c>
      <x:c r="F32" s="212" t="s">
        <x:v>1844</x:v>
      </x:c>
      <x:c r="G32" s="212" t="s">
        <x:v>172</x:v>
      </x:c>
      <x:c r="H32" s="212" t="s">
        <x:v>265</x:v>
      </x:c>
      <x:c r="I32" s="212" t="s">
        <x:v>1535</x:v>
      </x:c>
      <x:c r="J32" s="212">
        <x:v>250</x:v>
      </x:c>
      <x:c r="K32" s="212">
        <x:v>260</x:v>
      </x:c>
      <x:c r="L32" s="212" t="s">
        <x:v>2614</x:v>
      </x:c>
      <x:c r="M32" s="212" t="s">
        <x:v>2298</x:v>
      </x:c>
      <x:c r="N32" s="212" t="s">
        <x:v>773</x:v>
      </x:c>
    </x:row>
    <x:row r="33" spans="1:14" s="222" customFormat="1" ht="23.25" customHeight="1">
      <x:c r="A33" s="211">
        <x:v>30</x:v>
      </x:c>
      <x:c r="B33" s="212" t="s">
        <x:v>2145</x:v>
      </x:c>
      <x:c r="C33" s="212" t="s">
        <x:v>268</x:v>
      </x:c>
      <x:c r="D33" s="212" t="s">
        <x:v>198</x:v>
      </x:c>
      <x:c r="E33" s="212" t="s">
        <x:v>216</x:v>
      </x:c>
      <x:c r="F33" s="212" t="s">
        <x:v>2736</x:v>
      </x:c>
      <x:c r="G33" s="212" t="s">
        <x:v>271</x:v>
      </x:c>
      <x:c r="H33" s="212" t="s">
        <x:v>265</x:v>
      </x:c>
      <x:c r="I33" s="212" t="s">
        <x:v>1346</x:v>
      </x:c>
      <x:c r="J33" s="212">
        <x:v>220</x:v>
      </x:c>
      <x:c r="K33" s="212">
        <x:v>330</x:v>
      </x:c>
      <x:c r="L33" s="212" t="s">
        <x:v>2595</x:v>
      </x:c>
      <x:c r="M33" s="212" t="s">
        <x:v>2298</x:v>
      </x:c>
      <x:c r="N33" s="212" t="s">
        <x:v>771</x:v>
      </x:c>
    </x:row>
    <x:row r="34" spans="1:14" s="215" customFormat="1" ht="23.25" customHeight="1">
      <x:c r="A34" s="211">
        <x:v>31</x:v>
      </x:c>
      <x:c r="B34" s="212" t="s">
        <x:v>2150</x:v>
      </x:c>
      <x:c r="C34" s="212" t="s">
        <x:v>268</x:v>
      </x:c>
      <x:c r="D34" s="212" t="s">
        <x:v>198</x:v>
      </x:c>
      <x:c r="E34" s="212" t="s">
        <x:v>2607</x:v>
      </x:c>
      <x:c r="F34" s="212" t="s">
        <x:v>931</x:v>
      </x:c>
      <x:c r="G34" s="212" t="s">
        <x:v>271</x:v>
      </x:c>
      <x:c r="H34" s="212" t="s">
        <x:v>265</x:v>
      </x:c>
      <x:c r="I34" s="212" t="s">
        <x:v>1837</x:v>
      </x:c>
      <x:c r="J34" s="212">
        <x:v>200</x:v>
      </x:c>
      <x:c r="K34" s="212">
        <x:v>200</x:v>
      </x:c>
      <x:c r="L34" s="212" t="s">
        <x:v>2150</x:v>
      </x:c>
      <x:c r="M34" s="212" t="s">
        <x:v>2298</x:v>
      </x:c>
      <x:c r="N34" s="212" t="s">
        <x:v>793</x:v>
      </x:c>
    </x:row>
    <x:row r="35" spans="1:14" s="215" customFormat="1" ht="23.25" customHeight="1">
      <x:c r="A35" s="211">
        <x:v>32</x:v>
      </x:c>
      <x:c r="B35" s="212" t="s">
        <x:v>2149</x:v>
      </x:c>
      <x:c r="C35" s="212" t="s">
        <x:v>268</x:v>
      </x:c>
      <x:c r="D35" s="212" t="s">
        <x:v>198</x:v>
      </x:c>
      <x:c r="E35" s="212" t="s">
        <x:v>233</x:v>
      </x:c>
      <x:c r="F35" s="212" t="s">
        <x:v>2739</x:v>
      </x:c>
      <x:c r="G35" s="212" t="s">
        <x:v>271</x:v>
      </x:c>
      <x:c r="H35" s="212" t="s">
        <x:v>265</x:v>
      </x:c>
      <x:c r="I35" s="212" t="s">
        <x:v>1838</x:v>
      </x:c>
      <x:c r="J35" s="212">
        <x:v>200</x:v>
      </x:c>
      <x:c r="K35" s="212">
        <x:v>200</x:v>
      </x:c>
      <x:c r="L35" s="212" t="s">
        <x:v>2609</x:v>
      </x:c>
      <x:c r="M35" s="212" t="s">
        <x:v>2298</x:v>
      </x:c>
      <x:c r="N35" s="212" t="s">
        <x:v>768</x:v>
      </x:c>
    </x:row>
    <x:row r="36" spans="1:14" s="215" customFormat="1" ht="23.25" customHeight="1">
      <x:c r="A36" s="211">
        <x:v>33</x:v>
      </x:c>
      <x:c r="B36" s="212" t="s">
        <x:v>932</x:v>
      </x:c>
      <x:c r="C36" s="212" t="s">
        <x:v>273</x:v>
      </x:c>
      <x:c r="D36" s="212" t="s">
        <x:v>198</x:v>
      </x:c>
      <x:c r="E36" s="212" t="s">
        <x:v>218</x:v>
      </x:c>
      <x:c r="F36" s="212" t="s">
        <x:v>1842</x:v>
      </x:c>
      <x:c r="G36" s="212" t="s">
        <x:v>256</x:v>
      </x:c>
      <x:c r="H36" s="212" t="s">
        <x:v>265</x:v>
      </x:c>
      <x:c r="I36" s="212" t="s">
        <x:v>1354</x:v>
      </x:c>
      <x:c r="J36" s="212">
        <x:v>367</x:v>
      </x:c>
      <x:c r="K36" s="212">
        <x:v>920</x:v>
      </x:c>
      <x:c r="L36" s="212" t="s">
        <x:v>932</x:v>
      </x:c>
      <x:c r="M36" s="212" t="s">
        <x:v>2298</x:v>
      </x:c>
      <x:c r="N36" s="212" t="s">
        <x:v>776</x:v>
      </x:c>
    </x:row>
    <x:row r="37" spans="1:14" s="224" customFormat="1" ht="19.5" customHeight="1">
      <x:c r="A37" s="223">
        <x:v>34</x:v>
      </x:c>
      <x:c r="B37" s="212" t="s">
        <x:v>2147</x:v>
      </x:c>
      <x:c r="C37" s="212" t="s">
        <x:v>273</x:v>
      </x:c>
      <x:c r="D37" s="212" t="s">
        <x:v>198</x:v>
      </x:c>
      <x:c r="E37" s="212" t="s">
        <x:v>2610</x:v>
      </x:c>
      <x:c r="F37" s="212" t="s">
        <x:v>928</x:v>
      </x:c>
      <x:c r="G37" s="212" t="s">
        <x:v>271</x:v>
      </x:c>
      <x:c r="H37" s="212" t="s">
        <x:v>265</x:v>
      </x:c>
      <x:c r="I37" s="212" t="s">
        <x:v>1823</x:v>
      </x:c>
      <x:c r="J37" s="212">
        <x:v>198</x:v>
      </x:c>
      <x:c r="K37" s="212">
        <x:v>210</x:v>
      </x:c>
      <x:c r="L37" s="212" t="s">
        <x:v>2148</x:v>
      </x:c>
      <x:c r="M37" s="212" t="s">
        <x:v>2298</x:v>
      </x:c>
      <x:c r="N37" s="212" t="s">
        <x:v>783</x:v>
      </x:c>
    </x:row>
    <x:row r="38" spans="1:14" s="224" customFormat="1" ht="19.5" customHeight="1">
      <x:c r="A38" s="223">
        <x:v>35</x:v>
      </x:c>
      <x:c r="B38" s="212" t="s">
        <x:v>2147</x:v>
      </x:c>
      <x:c r="C38" s="212" t="s">
        <x:v>273</x:v>
      </x:c>
      <x:c r="D38" s="212" t="s">
        <x:v>198</x:v>
      </x:c>
      <x:c r="E38" s="212" t="s">
        <x:v>2610</x:v>
      </x:c>
      <x:c r="F38" s="213" t="s">
        <x:v>2741</x:v>
      </x:c>
      <x:c r="G38" s="212" t="s">
        <x:v>271</x:v>
      </x:c>
      <x:c r="H38" s="212" t="s">
        <x:v>265</x:v>
      </x:c>
      <x:c r="I38" s="212" t="s">
        <x:v>1823</x:v>
      </x:c>
      <x:c r="J38" s="212">
        <x:v>78</x:v>
      </x:c>
      <x:c r="K38" s="212">
        <x:v>80</x:v>
      </x:c>
      <x:c r="L38" s="212" t="s">
        <x:v>2148</x:v>
      </x:c>
      <x:c r="M38" s="212" t="s">
        <x:v>2298</x:v>
      </x:c>
      <x:c r="N38" s="212" t="s">
        <x:v>783</x:v>
      </x:c>
    </x:row>
    <x:row r="39" spans="1:14" s="215" customFormat="1" ht="23.25" customHeight="1">
      <x:c r="A39" s="211">
        <x:v>34</x:v>
      </x:c>
      <x:c r="B39" s="213" t="s">
        <x:v>2147</x:v>
      </x:c>
      <x:c r="C39" s="213" t="s">
        <x:v>273</x:v>
      </x:c>
      <x:c r="D39" s="213" t="s">
        <x:v>198</x:v>
      </x:c>
      <x:c r="E39" s="213" t="s">
        <x:v>2610</x:v>
      </x:c>
      <x:c r="F39" s="213" t="s">
        <x:v>2747</x:v>
      </x:c>
      <x:c r="G39" s="213" t="s">
        <x:v>271</x:v>
      </x:c>
      <x:c r="H39" s="213" t="s">
        <x:v>265</x:v>
      </x:c>
      <x:c r="I39" s="213" t="s">
        <x:v>1823</x:v>
      </x:c>
      <x:c r="J39" s="213">
        <x:v>40</x:v>
      </x:c>
      <x:c r="K39" s="213">
        <x:v>50</x:v>
      </x:c>
      <x:c r="L39" s="213" t="s">
        <x:v>2148</x:v>
      </x:c>
      <x:c r="M39" s="213" t="s">
        <x:v>2298</x:v>
      </x:c>
      <x:c r="N39" s="213" t="s">
        <x:v>783</x:v>
      </x:c>
    </x:row>
    <x:row r="40" spans="1:14" s="215" customFormat="1" ht="23.25" customHeight="1">
      <x:c r="A40" s="211">
        <x:v>35</x:v>
      </x:c>
      <x:c r="B40" s="213" t="s">
        <x:v>2147</x:v>
      </x:c>
      <x:c r="C40" s="213" t="s">
        <x:v>273</x:v>
      </x:c>
      <x:c r="D40" s="213" t="s">
        <x:v>198</x:v>
      </x:c>
      <x:c r="E40" s="213" t="s">
        <x:v>2610</x:v>
      </x:c>
      <x:c r="F40" s="213" t="s">
        <x:v>2751</x:v>
      </x:c>
      <x:c r="G40" s="213" t="s">
        <x:v>271</x:v>
      </x:c>
      <x:c r="H40" s="213" t="s">
        <x:v>265</x:v>
      </x:c>
      <x:c r="I40" s="213" t="s">
        <x:v>1823</x:v>
      </x:c>
      <x:c r="J40" s="213">
        <x:v>80</x:v>
      </x:c>
      <x:c r="K40" s="213">
        <x:v>85</x:v>
      </x:c>
      <x:c r="L40" s="213" t="s">
        <x:v>2148</x:v>
      </x:c>
      <x:c r="M40" s="213" t="s">
        <x:v>2298</x:v>
      </x:c>
      <x:c r="N40" s="213" t="s">
        <x:v>783</x:v>
      </x:c>
    </x:row>
    <x:row r="41" spans="1:14" s="215" customFormat="1" ht="23.25" customHeight="1">
      <x:c r="A41" s="211">
        <x:v>36</x:v>
      </x:c>
      <x:c r="B41" s="212" t="s">
        <x:v>2622</x:v>
      </x:c>
      <x:c r="C41" s="212" t="s">
        <x:v>2292</x:v>
      </x:c>
      <x:c r="D41" s="212" t="s">
        <x:v>198</x:v>
      </x:c>
      <x:c r="E41" s="212" t="s">
        <x:v>217</x:v>
      </x:c>
      <x:c r="F41" s="212" t="s">
        <x:v>2752</x:v>
      </x:c>
      <x:c r="G41" s="212" t="s">
        <x:v>256</x:v>
      </x:c>
      <x:c r="H41" s="212" t="s">
        <x:v>261</x:v>
      </x:c>
      <x:c r="I41" s="212" t="s">
        <x:v>1839</x:v>
      </x:c>
      <x:c r="J41" s="212">
        <x:v>22</x:v>
      </x:c>
      <x:c r="K41" s="212">
        <x:v>15</x:v>
      </x:c>
      <x:c r="L41" s="212" t="s">
        <x:v>2155</x:v>
      </x:c>
      <x:c r="M41" s="212" t="s">
        <x:v>2298</x:v>
      </x:c>
      <x:c r="N41" s="212" t="s">
        <x:v>778</x:v>
      </x:c>
    </x:row>
    <x:row r="42" spans="1:14" s="215" customFormat="1" ht="23.25" customHeight="1">
      <x:c r="A42" s="211">
        <x:v>37</x:v>
      </x:c>
      <x:c r="B42" s="212" t="s">
        <x:v>2152</x:v>
      </x:c>
      <x:c r="C42" s="212" t="s">
        <x:v>269</x:v>
      </x:c>
      <x:c r="D42" s="212" t="s">
        <x:v>198</x:v>
      </x:c>
      <x:c r="E42" s="212" t="s">
        <x:v>185</x:v>
      </x:c>
      <x:c r="F42" s="212" t="s">
        <x:v>2759</x:v>
      </x:c>
      <x:c r="G42" s="212" t="s">
        <x:v>256</x:v>
      </x:c>
      <x:c r="H42" s="212" t="s">
        <x:v>261</x:v>
      </x:c>
      <x:c r="I42" s="212" t="s">
        <x:v>1827</x:v>
      </x:c>
      <x:c r="J42" s="212">
        <x:v>90</x:v>
      </x:c>
      <x:c r="K42" s="212">
        <x:v>90</x:v>
      </x:c>
      <x:c r="L42" s="212" t="s">
        <x:v>2153</x:v>
      </x:c>
      <x:c r="M42" s="212" t="s">
        <x:v>2308</x:v>
      </x:c>
      <x:c r="N42" s="212" t="s">
        <x:v>766</x:v>
      </x:c>
    </x:row>
    <x:row r="43" spans="1:14" s="215" customFormat="1" ht="23.25" customHeight="1">
      <x:c r="A43" s="211">
        <x:v>38</x:v>
      </x:c>
      <x:c r="B43" s="212" t="s">
        <x:v>774</x:v>
      </x:c>
      <x:c r="C43" s="212" t="s">
        <x:v>2302</x:v>
      </x:c>
      <x:c r="D43" s="212" t="s">
        <x:v>198</x:v>
      </x:c>
      <x:c r="E43" s="212" t="s">
        <x:v>203</x:v>
      </x:c>
      <x:c r="F43" s="212" t="s">
        <x:v>1355</x:v>
      </x:c>
      <x:c r="G43" s="212" t="s">
        <x:v>256</x:v>
      </x:c>
      <x:c r="H43" s="212" t="s">
        <x:v>261</x:v>
      </x:c>
      <x:c r="I43" s="212" t="s">
        <x:v>1836</x:v>
      </x:c>
      <x:c r="J43" s="212">
        <x:v>62</x:v>
      </x:c>
      <x:c r="K43" s="212">
        <x:v>124</x:v>
      </x:c>
      <x:c r="L43" s="212" t="s">
        <x:v>767</x:v>
      </x:c>
      <x:c r="M43" s="212" t="s">
        <x:v>2298</x:v>
      </x:c>
      <x:c r="N43" s="212" t="s">
        <x:v>770</x:v>
      </x:c>
    </x:row>
    <x:row r="44" spans="1:14" s="215" customFormat="1" ht="23.25" customHeight="1">
      <x:c r="A44" s="211">
        <x:v>39</x:v>
      </x:c>
      <x:c r="B44" s="212" t="s">
        <x:v>774</x:v>
      </x:c>
      <x:c r="C44" s="212" t="s">
        <x:v>2302</x:v>
      </x:c>
      <x:c r="D44" s="212" t="s">
        <x:v>198</x:v>
      </x:c>
      <x:c r="E44" s="212" t="s">
        <x:v>203</x:v>
      </x:c>
      <x:c r="F44" s="212" t="s">
        <x:v>1385</x:v>
      </x:c>
      <x:c r="G44" s="212" t="s">
        <x:v>256</x:v>
      </x:c>
      <x:c r="H44" s="212" t="s">
        <x:v>261</x:v>
      </x:c>
      <x:c r="I44" s="212" t="s">
        <x:v>1824</x:v>
      </x:c>
      <x:c r="J44" s="212">
        <x:v>124</x:v>
      </x:c>
      <x:c r="K44" s="212">
        <x:v>260</x:v>
      </x:c>
      <x:c r="L44" s="212" t="s">
        <x:v>930</x:v>
      </x:c>
      <x:c r="M44" s="212" t="s">
        <x:v>2396</x:v>
      </x:c>
      <x:c r="N44" s="212" t="s">
        <x:v>770</x:v>
      </x:c>
    </x:row>
    <x:row r="45" spans="1:14" s="215" customFormat="1" ht="23.25" customHeight="1">
      <x:c r="A45" s="211">
        <x:v>40</x:v>
      </x:c>
      <x:c r="B45" s="212" t="s">
        <x:v>774</x:v>
      </x:c>
      <x:c r="C45" s="212" t="s">
        <x:v>2302</x:v>
      </x:c>
      <x:c r="D45" s="212" t="s">
        <x:v>198</x:v>
      </x:c>
      <x:c r="E45" s="212" t="s">
        <x:v>203</x:v>
      </x:c>
      <x:c r="F45" s="212" t="s">
        <x:v>1385</x:v>
      </x:c>
      <x:c r="G45" s="212" t="s">
        <x:v>256</x:v>
      </x:c>
      <x:c r="H45" s="212" t="s">
        <x:v>261</x:v>
      </x:c>
      <x:c r="I45" s="212" t="s">
        <x:v>1833</x:v>
      </x:c>
      <x:c r="J45" s="212">
        <x:v>124</x:v>
      </x:c>
      <x:c r="K45" s="212">
        <x:v>260</x:v>
      </x:c>
      <x:c r="L45" s="212" t="s">
        <x:v>930</x:v>
      </x:c>
      <x:c r="M45" s="212" t="s">
        <x:v>2298</x:v>
      </x:c>
      <x:c r="N45" s="212" t="s">
        <x:v>770</x:v>
      </x:c>
    </x:row>
    <x:row r="46" spans="1:14" s="215" customFormat="1" ht="23.25" customHeight="1">
      <x:c r="A46" s="211">
        <x:v>41</x:v>
      </x:c>
      <x:c r="B46" s="212" t="s">
        <x:v>2154</x:v>
      </x:c>
      <x:c r="C46" s="212" t="s">
        <x:v>2302</x:v>
      </x:c>
      <x:c r="D46" s="212" t="s">
        <x:v>198</x:v>
      </x:c>
      <x:c r="E46" s="212" t="s">
        <x:v>209</x:v>
      </x:c>
      <x:c r="F46" s="212" t="s">
        <x:v>1850</x:v>
      </x:c>
      <x:c r="G46" s="212" t="s">
        <x:v>172</x:v>
      </x:c>
      <x:c r="H46" s="212" t="s">
        <x:v>261</x:v>
      </x:c>
      <x:c r="I46" s="212" t="s">
        <x:v>1843</x:v>
      </x:c>
      <x:c r="J46" s="212">
        <x:v>254</x:v>
      </x:c>
      <x:c r="K46" s="212">
        <x:v>240</x:v>
      </x:c>
      <x:c r="L46" s="212" t="s">
        <x:v>939</x:v>
      </x:c>
      <x:c r="M46" s="212" t="s">
        <x:v>2298</x:v>
      </x:c>
      <x:c r="N46" s="212" t="s">
        <x:v>787</x:v>
      </x:c>
    </x:row>
    <x:row r="47" spans="1:14" s="215" customFormat="1" ht="23.25" customHeight="1">
      <x:c r="A47" s="211">
        <x:v>42</x:v>
      </x:c>
      <x:c r="B47" s="212" t="s">
        <x:v>2151</x:v>
      </x:c>
      <x:c r="C47" s="212" t="s">
        <x:v>2302</x:v>
      </x:c>
      <x:c r="D47" s="212" t="s">
        <x:v>198</x:v>
      </x:c>
      <x:c r="E47" s="212" t="s">
        <x:v>219</x:v>
      </x:c>
      <x:c r="F47" s="212" t="s">
        <x:v>1845</x:v>
      </x:c>
      <x:c r="G47" s="212" t="s">
        <x:v>2611</x:v>
      </x:c>
      <x:c r="H47" s="212" t="s">
        <x:v>261</x:v>
      </x:c>
      <x:c r="I47" s="212" t="s">
        <x:v>1825</x:v>
      </x:c>
      <x:c r="J47" s="212">
        <x:v>96</x:v>
      </x:c>
      <x:c r="K47" s="212">
        <x:v>124</x:v>
      </x:c>
      <x:c r="L47" s="212" t="s">
        <x:v>933</x:v>
      </x:c>
      <x:c r="M47" s="212" t="s">
        <x:v>2298</x:v>
      </x:c>
      <x:c r="N47" s="212" t="s">
        <x:v>781</x:v>
      </x:c>
    </x:row>
    <x:row r="48" spans="1:14" s="215" customFormat="1" ht="23.25" customHeight="1">
      <x:c r="A48" s="211">
        <x:v>43</x:v>
      </x:c>
      <x:c r="B48" s="212" t="s">
        <x:v>2158</x:v>
      </x:c>
      <x:c r="C48" s="212" t="s">
        <x:v>2302</x:v>
      </x:c>
      <x:c r="D48" s="212" t="s">
        <x:v>198</x:v>
      </x:c>
      <x:c r="E48" s="211" t="s">
        <x:v>210</x:v>
      </x:c>
      <x:c r="F48" s="211" t="s">
        <x:v>1832</x:v>
      </x:c>
      <x:c r="G48" s="211" t="s">
        <x:v>271</x:v>
      </x:c>
      <x:c r="H48" s="212" t="s">
        <x:v>261</x:v>
      </x:c>
      <x:c r="I48" s="211" t="s">
        <x:v>1826</x:v>
      </x:c>
      <x:c r="J48" s="212">
        <x:v>215</x:v>
      </x:c>
      <x:c r="K48" s="212">
        <x:v>215</x:v>
      </x:c>
      <x:c r="L48" s="212" t="s">
        <x:v>2612</x:v>
      </x:c>
      <x:c r="M48" s="212" t="s">
        <x:v>2298</x:v>
      </x:c>
      <x:c r="N48" s="212" t="s">
        <x:v>777</x:v>
      </x:c>
    </x:row>
    <x:row r="49" spans="1:14" s="215" customFormat="1" ht="23.25" customHeight="1">
      <x:c r="A49" s="211">
        <x:v>44</x:v>
      </x:c>
      <x:c r="B49" s="212" t="s">
        <x:v>2156</x:v>
      </x:c>
      <x:c r="C49" s="212" t="s">
        <x:v>2302</x:v>
      </x:c>
      <x:c r="D49" s="212" t="s">
        <x:v>198</x:v>
      </x:c>
      <x:c r="E49" s="212" t="s">
        <x:v>181</x:v>
      </x:c>
      <x:c r="F49" s="211" t="s">
        <x:v>2780</x:v>
      </x:c>
      <x:c r="G49" s="211" t="s">
        <x:v>256</x:v>
      </x:c>
      <x:c r="H49" s="211" t="s">
        <x:v>261</x:v>
      </x:c>
      <x:c r="I49" s="225" t="s">
        <x:v>1773</x:v>
      </x:c>
      <x:c r="J49" s="212">
        <x:v>40</x:v>
      </x:c>
      <x:c r="K49" s="212">
        <x:v>50</x:v>
      </x:c>
      <x:c r="L49" s="212" t="s">
        <x:v>2613</x:v>
      </x:c>
      <x:c r="M49" s="212" t="s">
        <x:v>2298</x:v>
      </x:c>
      <x:c r="N49" s="212" t="s">
        <x:v>796</x:v>
      </x:c>
    </x:row>
    <x:row r="50" spans="1:14" s="215" customFormat="1" ht="23.25" customHeight="1">
      <x:c r="A50" s="211">
        <x:v>45</x:v>
      </x:c>
      <x:c r="B50" s="212" t="s">
        <x:v>2156</x:v>
      </x:c>
      <x:c r="C50" s="212" t="s">
        <x:v>2302</x:v>
      </x:c>
      <x:c r="D50" s="212" t="s">
        <x:v>198</x:v>
      </x:c>
      <x:c r="E50" s="212" t="s">
        <x:v>181</x:v>
      </x:c>
      <x:c r="F50" s="211" t="s">
        <x:v>2780</x:v>
      </x:c>
      <x:c r="G50" s="211" t="s">
        <x:v>256</x:v>
      </x:c>
      <x:c r="H50" s="211" t="s">
        <x:v>261</x:v>
      </x:c>
      <x:c r="I50" s="211" t="s">
        <x:v>1834</x:v>
      </x:c>
      <x:c r="J50" s="212">
        <x:v>40</x:v>
      </x:c>
      <x:c r="K50" s="212">
        <x:v>50</x:v>
      </x:c>
      <x:c r="L50" s="212" t="s">
        <x:v>2613</x:v>
      </x:c>
      <x:c r="M50" s="212" t="s">
        <x:v>2298</x:v>
      </x:c>
      <x:c r="N50" s="212" t="s">
        <x:v>796</x:v>
      </x:c>
    </x:row>
    <x:row r="51" spans="1:14" s="215" customFormat="1" ht="23.25" customHeight="1">
      <x:c r="A51" s="211">
        <x:v>46</x:v>
      </x:c>
      <x:c r="B51" s="212" t="s">
        <x:v>2623</x:v>
      </x:c>
      <x:c r="C51" s="212" t="s">
        <x:v>2302</x:v>
      </x:c>
      <x:c r="D51" s="212" t="s">
        <x:v>198</x:v>
      </x:c>
      <x:c r="E51" s="212" t="s">
        <x:v>231</x:v>
      </x:c>
      <x:c r="F51" s="211" t="s">
        <x:v>934</x:v>
      </x:c>
      <x:c r="G51" s="211" t="s">
        <x:v>256</x:v>
      </x:c>
      <x:c r="H51" s="211" t="s">
        <x:v>261</x:v>
      </x:c>
      <x:c r="I51" s="211" t="s">
        <x:v>1826</x:v>
      </x:c>
      <x:c r="J51" s="212">
        <x:v>36</x:v>
      </x:c>
      <x:c r="K51" s="212">
        <x:v>36</x:v>
      </x:c>
      <x:c r="L51" s="212" t="s">
        <x:v>2623</x:v>
      </x:c>
      <x:c r="M51" s="212" t="s">
        <x:v>2298</x:v>
      </x:c>
      <x:c r="N51" s="212" t="s">
        <x:v>779</x:v>
      </x:c>
    </x:row>
    <x:row r="52" spans="1:14" s="215" customFormat="1" ht="23.25" customHeight="1">
      <x:c r="A52" s="211">
        <x:v>47</x:v>
      </x:c>
      <x:c r="B52" s="212" t="s">
        <x:v>782</x:v>
      </x:c>
      <x:c r="C52" s="212" t="s">
        <x:v>2302</x:v>
      </x:c>
      <x:c r="D52" s="212" t="s">
        <x:v>198</x:v>
      </x:c>
      <x:c r="E52" s="212" t="s">
        <x:v>2597</x:v>
      </x:c>
      <x:c r="F52" s="212" t="s">
        <x:v>1387</x:v>
      </x:c>
      <x:c r="G52" s="213" t="s">
        <x:v>2596</x:v>
      </x:c>
      <x:c r="H52" s="212" t="s">
        <x:v>261</x:v>
      </x:c>
      <x:c r="I52" s="211" t="s">
        <x:v>2955</x:v>
      </x:c>
      <x:c r="J52" s="226">
        <x:v>306</x:v>
      </x:c>
      <x:c r="K52" s="226">
        <x:v>280</x:v>
      </x:c>
      <x:c r="L52" s="212" t="s">
        <x:v>2360</x:v>
      </x:c>
      <x:c r="M52" s="212" t="s">
        <x:v>2298</x:v>
      </x:c>
      <x:c r="N52" s="212" t="s">
        <x:v>772</x:v>
      </x:c>
    </x:row>
    <x:row r="53" spans="1:14" s="215" customFormat="1" ht="23.25" customHeight="1">
      <x:c r="A53" s="211">
        <x:v>48</x:v>
      </x:c>
      <x:c r="B53" s="212" t="s">
        <x:v>2157</x:v>
      </x:c>
      <x:c r="C53" s="212" t="s">
        <x:v>2302</x:v>
      </x:c>
      <x:c r="D53" s="212" t="s">
        <x:v>198</x:v>
      </x:c>
      <x:c r="E53" s="212" t="s">
        <x:v>220</x:v>
      </x:c>
      <x:c r="F53" s="212" t="s">
        <x:v>1846</x:v>
      </x:c>
      <x:c r="G53" s="212" t="s">
        <x:v>2162</x:v>
      </x:c>
      <x:c r="H53" s="212" t="s">
        <x:v>261</x:v>
      </x:c>
      <x:c r="I53" s="212" t="s">
        <x:v>1388</x:v>
      </x:c>
      <x:c r="J53" s="212">
        <x:v>163</x:v>
      </x:c>
      <x:c r="K53" s="212">
        <x:v>165</x:v>
      </x:c>
      <x:c r="L53" s="212" t="s">
        <x:v>2164</x:v>
      </x:c>
      <x:c r="M53" s="212" t="s">
        <x:v>2298</x:v>
      </x:c>
      <x:c r="N53" s="212" t="s">
        <x:v>775</x:v>
      </x:c>
    </x:row>
    <x:row r="54" spans="1:14" s="215" customFormat="1" ht="23.25" customHeight="1">
      <x:c r="A54" s="211">
        <x:v>49</x:v>
      </x:c>
      <x:c r="B54" s="212" t="s">
        <x:v>2600</x:v>
      </x:c>
      <x:c r="C54" s="212" t="s">
        <x:v>2302</x:v>
      </x:c>
      <x:c r="D54" s="212" t="s">
        <x:v>198</x:v>
      </x:c>
      <x:c r="E54" s="212" t="s">
        <x:v>211</x:v>
      </x:c>
      <x:c r="F54" s="212" t="s">
        <x:v>1848</x:v>
      </x:c>
      <x:c r="G54" s="212" t="s">
        <x:v>256</x:v>
      </x:c>
      <x:c r="H54" s="212" t="s">
        <x:v>261</x:v>
      </x:c>
      <x:c r="I54" s="212" t="s">
        <x:v>1834</x:v>
      </x:c>
      <x:c r="J54" s="212">
        <x:v>260</x:v>
      </x:c>
      <x:c r="K54" s="212">
        <x:v>260</x:v>
      </x:c>
      <x:c r="L54" s="212" t="s">
        <x:v>2616</x:v>
      </x:c>
      <x:c r="M54" s="212" t="s">
        <x:v>2298</x:v>
      </x:c>
      <x:c r="N54" s="212" t="s">
        <x:v>795</x:v>
      </x:c>
    </x:row>
    <x:row r="55" spans="1:14" s="215" customFormat="1" ht="23.25" customHeight="1">
      <x:c r="A55" s="211">
        <x:v>50</x:v>
      </x:c>
      <x:c r="B55" s="212" t="s">
        <x:v>2163</x:v>
      </x:c>
      <x:c r="C55" s="212" t="s">
        <x:v>2302</x:v>
      </x:c>
      <x:c r="D55" s="212" t="s">
        <x:v>198</x:v>
      </x:c>
      <x:c r="E55" s="212" t="s">
        <x:v>203</x:v>
      </x:c>
      <x:c r="F55" s="212" t="s">
        <x:v>1386</x:v>
      </x:c>
      <x:c r="G55" s="212" t="s">
        <x:v>271</x:v>
      </x:c>
      <x:c r="H55" s="212" t="s">
        <x:v>261</x:v>
      </x:c>
      <x:c r="I55" s="212" t="s">
        <x:v>1849</x:v>
      </x:c>
      <x:c r="J55" s="212">
        <x:v>216</x:v>
      </x:c>
      <x:c r="K55" s="212">
        <x:v>258</x:v>
      </x:c>
      <x:c r="L55" s="212" t="s">
        <x:v>929</x:v>
      </x:c>
      <x:c r="M55" s="212" t="s">
        <x:v>2298</x:v>
      </x:c>
      <x:c r="N55" s="212" t="s">
        <x:v>780</x:v>
      </x:c>
    </x:row>
    <x:row r="56" spans="1:14" s="215" customFormat="1" ht="23.25" customHeight="1">
      <x:c r="A56" s="211">
        <x:v>51</x:v>
      </x:c>
      <x:c r="B56" s="212" t="s">
        <x:v>2163</x:v>
      </x:c>
      <x:c r="C56" s="212" t="s">
        <x:v>2302</x:v>
      </x:c>
      <x:c r="D56" s="212" t="s">
        <x:v>198</x:v>
      </x:c>
      <x:c r="E56" s="212" t="s">
        <x:v>203</x:v>
      </x:c>
      <x:c r="F56" s="212" t="s">
        <x:v>1386</x:v>
      </x:c>
      <x:c r="G56" s="212" t="s">
        <x:v>271</x:v>
      </x:c>
      <x:c r="H56" s="212" t="s">
        <x:v>261</x:v>
      </x:c>
      <x:c r="I56" s="212" t="s">
        <x:v>1849</x:v>
      </x:c>
      <x:c r="J56" s="212">
        <x:v>43</x:v>
      </x:c>
      <x:c r="K56" s="212">
        <x:v>51</x:v>
      </x:c>
      <x:c r="L56" s="212" t="s">
        <x:v>926</x:v>
      </x:c>
      <x:c r="M56" s="212" t="s">
        <x:v>2308</x:v>
      </x:c>
      <x:c r="N56" s="212" t="s">
        <x:v>780</x:v>
      </x:c>
    </x:row>
    <x:row r="57" spans="1:14" s="215" customFormat="1" ht="23.25" customHeight="1">
      <x:c r="A57" s="211">
        <x:v>52</x:v>
      </x:c>
      <x:c r="B57" s="212" t="s">
        <x:v>2159</x:v>
      </x:c>
      <x:c r="C57" s="212" t="s">
        <x:v>2302</x:v>
      </x:c>
      <x:c r="D57" s="212" t="s">
        <x:v>198</x:v>
      </x:c>
      <x:c r="E57" s="212" t="s">
        <x:v>230</x:v>
      </x:c>
      <x:c r="F57" s="212" t="s">
        <x:v>1356</x:v>
      </x:c>
      <x:c r="G57" s="212" t="s">
        <x:v>256</x:v>
      </x:c>
      <x:c r="H57" s="212" t="s">
        <x:v>261</x:v>
      </x:c>
      <x:c r="I57" s="212" t="s">
        <x:v>1834</x:v>
      </x:c>
      <x:c r="J57" s="212">
        <x:v>237</x:v>
      </x:c>
      <x:c r="K57" s="212">
        <x:v>237</x:v>
      </x:c>
      <x:c r="L57" s="212" t="s">
        <x:v>784</x:v>
      </x:c>
      <x:c r="M57" s="212" t="s">
        <x:v>2298</x:v>
      </x:c>
      <x:c r="N57" s="212" t="s">
        <x:v>792</x:v>
      </x:c>
    </x:row>
    <x:row r="58" spans="1:14" s="215" customFormat="1" ht="23.25" customHeight="1">
      <x:c r="A58" s="211">
        <x:v>53</x:v>
      </x:c>
      <x:c r="B58" s="212" t="s">
        <x:v>2159</x:v>
      </x:c>
      <x:c r="C58" s="212" t="s">
        <x:v>2302</x:v>
      </x:c>
      <x:c r="D58" s="212" t="s">
        <x:v>198</x:v>
      </x:c>
      <x:c r="E58" s="212" t="s">
        <x:v>230</x:v>
      </x:c>
      <x:c r="F58" s="212" t="s">
        <x:v>1356</x:v>
      </x:c>
      <x:c r="G58" s="212" t="s">
        <x:v>256</x:v>
      </x:c>
      <x:c r="H58" s="212" t="s">
        <x:v>261</x:v>
      </x:c>
      <x:c r="I58" s="212" t="s">
        <x:v>1851</x:v>
      </x:c>
      <x:c r="J58" s="212">
        <x:v>22</x:v>
      </x:c>
      <x:c r="K58" s="212">
        <x:v>28</x:v>
      </x:c>
      <x:c r="L58" s="212" t="s">
        <x:v>935</x:v>
      </x:c>
      <x:c r="M58" s="212" t="s">
        <x:v>2308</x:v>
      </x:c>
      <x:c r="N58" s="212" t="s">
        <x:v>792</x:v>
      </x:c>
    </x:row>
    <x:row r="59" spans="1:14" s="215" customFormat="1" ht="23.25" customHeight="1">
      <x:c r="A59" s="211">
        <x:v>54</x:v>
      </x:c>
      <x:c r="B59" s="212" t="s">
        <x:v>2159</x:v>
      </x:c>
      <x:c r="C59" s="212" t="s">
        <x:v>2302</x:v>
      </x:c>
      <x:c r="D59" s="212" t="s">
        <x:v>198</x:v>
      </x:c>
      <x:c r="E59" s="212" t="s">
        <x:v>230</x:v>
      </x:c>
      <x:c r="F59" s="212" t="s">
        <x:v>1356</x:v>
      </x:c>
      <x:c r="G59" s="212" t="s">
        <x:v>256</x:v>
      </x:c>
      <x:c r="H59" s="212" t="s">
        <x:v>261</x:v>
      </x:c>
      <x:c r="I59" s="212" t="s">
        <x:v>1869</x:v>
      </x:c>
      <x:c r="J59" s="212"/>
      <x:c r="K59" s="212"/>
      <x:c r="L59" s="212" t="s">
        <x:v>2160</x:v>
      </x:c>
      <x:c r="M59" s="212" t="s">
        <x:v>2298</x:v>
      </x:c>
      <x:c r="N59" s="212" t="s">
        <x:v>792</x:v>
      </x:c>
    </x:row>
    <x:row r="60" spans="1:14" s="215" customFormat="1" ht="23.25" customHeight="1">
      <x:c r="A60" s="211">
        <x:v>55</x:v>
      </x:c>
      <x:c r="B60" s="212" t="s">
        <x:v>2161</x:v>
      </x:c>
      <x:c r="C60" s="212" t="s">
        <x:v>2302</x:v>
      </x:c>
      <x:c r="D60" s="212" t="s">
        <x:v>198</x:v>
      </x:c>
      <x:c r="E60" s="212" t="s">
        <x:v>215</x:v>
      </x:c>
      <x:c r="F60" s="212" t="s">
        <x:v>2774</x:v>
      </x:c>
      <x:c r="G60" s="212" t="s">
        <x:v>172</x:v>
      </x:c>
      <x:c r="H60" s="212" t="s">
        <x:v>261</x:v>
      </x:c>
      <x:c r="I60" s="212" t="s">
        <x:v>1878</x:v>
      </x:c>
      <x:c r="J60" s="212">
        <x:v>198</x:v>
      </x:c>
      <x:c r="K60" s="212">
        <x:v>198</x:v>
      </x:c>
      <x:c r="L60" s="212" t="s">
        <x:v>2166</x:v>
      </x:c>
      <x:c r="M60" s="212" t="s">
        <x:v>2298</x:v>
      </x:c>
      <x:c r="N60" s="212" t="s">
        <x:v>790</x:v>
      </x:c>
    </x:row>
    <x:row r="61" spans="1:14" s="215" customFormat="1" ht="23.25" customHeight="1">
      <x:c r="A61" s="211">
        <x:v>56</x:v>
      </x:c>
      <x:c r="B61" s="212" t="s">
        <x:v>2168</x:v>
      </x:c>
      <x:c r="C61" s="212" t="s">
        <x:v>2302</x:v>
      </x:c>
      <x:c r="D61" s="212" t="s">
        <x:v>198</x:v>
      </x:c>
      <x:c r="E61" s="212" t="s">
        <x:v>234</x:v>
      </x:c>
      <x:c r="F61" s="212" t="s">
        <x:v>2775</x:v>
      </x:c>
      <x:c r="G61" s="212" t="s">
        <x:v>172</x:v>
      </x:c>
      <x:c r="H61" s="212" t="s">
        <x:v>261</x:v>
      </x:c>
      <x:c r="I61" s="212" t="s">
        <x:v>1857</x:v>
      </x:c>
      <x:c r="J61" s="212">
        <x:v>336</x:v>
      </x:c>
      <x:c r="K61" s="212">
        <x:v>354</x:v>
      </x:c>
      <x:c r="L61" s="212" t="s">
        <x:v>2168</x:v>
      </x:c>
      <x:c r="M61" s="212" t="s">
        <x:v>2298</x:v>
      </x:c>
      <x:c r="N61" s="212" t="s">
        <x:v>785</x:v>
      </x:c>
    </x:row>
    <x:row r="62" spans="1:14" s="222" customFormat="1" ht="23.25" customHeight="1">
      <x:c r="A62" s="211">
        <x:v>57</x:v>
      </x:c>
      <x:c r="B62" s="212" t="s">
        <x:v>2165</x:v>
      </x:c>
      <x:c r="C62" s="212" t="s">
        <x:v>2302</x:v>
      </x:c>
      <x:c r="D62" s="212" t="s">
        <x:v>198</x:v>
      </x:c>
      <x:c r="E62" s="212" t="s">
        <x:v>181</x:v>
      </x:c>
      <x:c r="F62" s="212" t="s">
        <x:v>1866</x:v>
      </x:c>
      <x:c r="G62" s="212" t="s">
        <x:v>256</x:v>
      </x:c>
      <x:c r="H62" s="212" t="s">
        <x:v>261</x:v>
      </x:c>
      <x:c r="I62" s="212" t="s">
        <x:v>1872</x:v>
      </x:c>
      <x:c r="J62" s="212">
        <x:v>104</x:v>
      </x:c>
      <x:c r="K62" s="212">
        <x:v>156</x:v>
      </x:c>
      <x:c r="L62" s="212" t="s">
        <x:v>2773</x:v>
      </x:c>
      <x:c r="M62" s="212" t="s">
        <x:v>2298</x:v>
      </x:c>
      <x:c r="N62" s="212" t="s">
        <x:v>786</x:v>
      </x:c>
    </x:row>
    <x:row r="63" spans="1:14" s="215" customFormat="1" ht="41.25" customHeight="1">
      <x:c r="A63" s="211">
        <x:v>58</x:v>
      </x:c>
      <x:c r="B63" s="212" t="s">
        <x:v>2167</x:v>
      </x:c>
      <x:c r="C63" s="212" t="s">
        <x:v>2302</x:v>
      </x:c>
      <x:c r="D63" s="212" t="s">
        <x:v>198</x:v>
      </x:c>
      <x:c r="E63" s="212" t="s">
        <x:v>189</x:v>
      </x:c>
      <x:c r="F63" s="212" t="s">
        <x:v>2776</x:v>
      </x:c>
      <x:c r="G63" s="212" t="s">
        <x:v>2618</x:v>
      </x:c>
      <x:c r="H63" s="212" t="s">
        <x:v>261</x:v>
      </x:c>
      <x:c r="I63" s="212" t="s">
        <x:v>1880</x:v>
      </x:c>
      <x:c r="J63" s="212">
        <x:v>273</x:v>
      </x:c>
      <x:c r="K63" s="212">
        <x:v>280</x:v>
      </x:c>
      <x:c r="L63" s="212" t="s">
        <x:v>2620</x:v>
      </x:c>
      <x:c r="M63" s="212" t="s">
        <x:v>2298</x:v>
      </x:c>
      <x:c r="N63" s="212" t="s">
        <x:v>769</x:v>
      </x:c>
    </x:row>
    <x:row r="64" spans="1:14" s="215" customFormat="1" ht="26.25" customHeight="1">
      <x:c r="A64" s="211">
        <x:v>59</x:v>
      </x:c>
      <x:c r="B64" s="212" t="s">
        <x:v>2760</x:v>
      </x:c>
      <x:c r="C64" s="212" t="s">
        <x:v>2302</x:v>
      </x:c>
      <x:c r="D64" s="212" t="s">
        <x:v>198</x:v>
      </x:c>
      <x:c r="E64" s="212" t="s">
        <x:v>191</x:v>
      </x:c>
      <x:c r="F64" s="212" t="s">
        <x:v>1293</x:v>
      </x:c>
      <x:c r="G64" s="212" t="s">
        <x:v>271</x:v>
      </x:c>
      <x:c r="H64" s="212" t="s">
        <x:v>261</x:v>
      </x:c>
      <x:c r="I64" s="212" t="s">
        <x:v>2777</x:v>
      </x:c>
      <x:c r="J64" s="212">
        <x:v>130</x:v>
      </x:c>
      <x:c r="K64" s="212">
        <x:v>130</x:v>
      </x:c>
      <x:c r="L64" s="212" t="s">
        <x:v>2601</x:v>
      </x:c>
      <x:c r="M64" s="212" t="s">
        <x:v>2298</x:v>
      </x:c>
      <x:c r="N64" s="212" t="s">
        <x:v>788</x:v>
      </x:c>
    </x:row>
    <x:row r="65" spans="1:14" s="215" customFormat="1" ht="23.25" customHeight="1">
      <x:c r="A65" s="211">
        <x:v>60</x:v>
      </x:c>
      <x:c r="B65" s="212" t="s">
        <x:v>2644</x:v>
      </x:c>
      <x:c r="C65" s="212" t="s">
        <x:v>2302</x:v>
      </x:c>
      <x:c r="D65" s="212" t="s">
        <x:v>198</x:v>
      </x:c>
      <x:c r="E65" s="212" t="s">
        <x:v>227</x:v>
      </x:c>
      <x:c r="F65" s="212" t="s">
        <x:v>2764</x:v>
      </x:c>
      <x:c r="G65" s="212" t="s">
        <x:v>256</x:v>
      </x:c>
      <x:c r="H65" s="212" t="s">
        <x:v>261</x:v>
      </x:c>
      <x:c r="I65" s="212" t="s">
        <x:v>1867</x:v>
      </x:c>
      <x:c r="J65" s="212">
        <x:v>40</x:v>
      </x:c>
      <x:c r="K65" s="212">
        <x:v>40</x:v>
      </x:c>
      <x:c r="L65" s="212" t="s">
        <x:v>2629</x:v>
      </x:c>
      <x:c r="M65" s="212" t="s">
        <x:v>2298</x:v>
      </x:c>
      <x:c r="N65" s="212" t="s">
        <x:v>789</x:v>
      </x:c>
    </x:row>
    <x:row r="66" spans="1:14" s="215" customFormat="1" ht="23.25" customHeight="1">
      <x:c r="A66" s="211">
        <x:v>61</x:v>
      </x:c>
      <x:c r="B66" s="212" t="s">
        <x:v>2175</x:v>
      </x:c>
      <x:c r="C66" s="212" t="s">
        <x:v>2302</x:v>
      </x:c>
      <x:c r="D66" s="212" t="s">
        <x:v>198</x:v>
      </x:c>
      <x:c r="E66" s="212" t="s">
        <x:v>2577</x:v>
      </x:c>
      <x:c r="F66" s="212" t="s">
        <x:v>936</x:v>
      </x:c>
      <x:c r="G66" s="212" t="s">
        <x:v>198</x:v>
      </x:c>
      <x:c r="H66" s="212" t="s">
        <x:v>261</x:v>
      </x:c>
      <x:c r="I66" s="212" t="s">
        <x:v>2856</x:v>
      </x:c>
      <x:c r="J66" s="212">
        <x:v>280</x:v>
      </x:c>
      <x:c r="K66" s="212">
        <x:v>280</x:v>
      </x:c>
      <x:c r="L66" s="212" t="s">
        <x:v>2174</x:v>
      </x:c>
      <x:c r="M66" s="212" t="s">
        <x:v>2298</x:v>
      </x:c>
      <x:c r="N66" s="212" t="s">
        <x:v>791</x:v>
      </x:c>
    </x:row>
    <x:row r="67" spans="1:14" s="215" customFormat="1" ht="23.25" customHeight="1">
      <x:c r="A67" s="211">
        <x:v>62</x:v>
      </x:c>
      <x:c r="B67" s="212" t="s">
        <x:v>2170</x:v>
      </x:c>
      <x:c r="C67" s="212" t="s">
        <x:v>2302</x:v>
      </x:c>
      <x:c r="D67" s="212" t="s">
        <x:v>198</x:v>
      </x:c>
      <x:c r="E67" s="212" t="s">
        <x:v>234</x:v>
      </x:c>
      <x:c r="F67" s="212" t="s">
        <x:v>1389</x:v>
      </x:c>
      <x:c r="G67" s="212" t="s">
        <x:v>108</x:v>
      </x:c>
      <x:c r="H67" s="212" t="s">
        <x:v>2486</x:v>
      </x:c>
      <x:c r="I67" s="212" t="s">
        <x:v>1873</x:v>
      </x:c>
      <x:c r="J67" s="212">
        <x:v>240</x:v>
      </x:c>
      <x:c r="K67" s="212">
        <x:v>240</x:v>
      </x:c>
      <x:c r="L67" s="212" t="s">
        <x:v>2171</x:v>
      </x:c>
      <x:c r="M67" s="212" t="s">
        <x:v>2298</x:v>
      </x:c>
      <x:c r="N67" s="212" t="s">
        <x:v>794</x:v>
      </x:c>
    </x:row>
    <x:row r="68" spans="1:14" s="215" customFormat="1" ht="23.25" customHeight="1">
      <x:c r="A68" s="211">
        <x:v>63</x:v>
      </x:c>
      <x:c r="B68" s="212" t="s">
        <x:v>2169</x:v>
      </x:c>
      <x:c r="C68" s="212" t="s">
        <x:v>2302</x:v>
      </x:c>
      <x:c r="D68" s="212" t="s">
        <x:v>198</x:v>
      </x:c>
      <x:c r="E68" s="212" t="s">
        <x:v>212</x:v>
      </x:c>
      <x:c r="F68" s="212" t="s">
        <x:v>2766</x:v>
      </x:c>
      <x:c r="G68" s="212" t="s">
        <x:v>271</x:v>
      </x:c>
      <x:c r="H68" s="212" t="s">
        <x:v>261</x:v>
      </x:c>
      <x:c r="I68" s="212" t="s">
        <x:v>1853</x:v>
      </x:c>
      <x:c r="J68" s="212">
        <x:v>80</x:v>
      </x:c>
      <x:c r="K68" s="212">
        <x:v>80</x:v>
      </x:c>
      <x:c r="L68" s="212" t="s">
        <x:v>2651</x:v>
      </x:c>
      <x:c r="M68" s="212" t="s">
        <x:v>2298</x:v>
      </x:c>
      <x:c r="N68" s="212" t="s">
        <x:v>797</x:v>
      </x:c>
    </x:row>
    <x:row r="69" spans="1:14" s="215" customFormat="1" ht="23.25" customHeight="1">
      <x:c r="A69" s="211">
        <x:v>64</x:v>
      </x:c>
      <x:c r="B69" s="212" t="s">
        <x:v>2172</x:v>
      </x:c>
      <x:c r="C69" s="212" t="s">
        <x:v>2302</x:v>
      </x:c>
      <x:c r="D69" s="212" t="s">
        <x:v>198</x:v>
      </x:c>
      <x:c r="E69" s="212" t="s">
        <x:v>221</x:v>
      </x:c>
      <x:c r="F69" s="212" t="s">
        <x:v>2784</x:v>
      </x:c>
      <x:c r="G69" s="212" t="s">
        <x:v>2654</x:v>
      </x:c>
      <x:c r="H69" s="212" t="s">
        <x:v>261</x:v>
      </x:c>
      <x:c r="I69" s="212" t="s">
        <x:v>1868</x:v>
      </x:c>
      <x:c r="J69" s="212">
        <x:v>160</x:v>
      </x:c>
      <x:c r="K69" s="212">
        <x:v>200</x:v>
      </x:c>
      <x:c r="L69" s="212" t="s">
        <x:v>2173</x:v>
      </x:c>
      <x:c r="M69" s="212" t="s">
        <x:v>2298</x:v>
      </x:c>
      <x:c r="N69" s="213" t="s">
        <x:v>824</x:v>
      </x:c>
    </x:row>
    <x:row r="70" spans="1:14" s="215" customFormat="1" ht="23.25" customHeight="1">
      <x:c r="A70" s="211">
        <x:v>65</x:v>
      </x:c>
      <x:c r="B70" s="212" t="s">
        <x:v>2180</x:v>
      </x:c>
      <x:c r="C70" s="212" t="s">
        <x:v>2302</x:v>
      </x:c>
      <x:c r="D70" s="212" t="s">
        <x:v>198</x:v>
      </x:c>
      <x:c r="E70" s="212" t="s">
        <x:v>189</x:v>
      </x:c>
      <x:c r="F70" s="212" t="s">
        <x:v>1358</x:v>
      </x:c>
      <x:c r="G70" s="212" t="s">
        <x:v>2618</x:v>
      </x:c>
      <x:c r="H70" s="212" t="s">
        <x:v>261</x:v>
      </x:c>
      <x:c r="I70" s="212" t="s">
        <x:v>1390</x:v>
      </x:c>
      <x:c r="J70" s="212">
        <x:v>171</x:v>
      </x:c>
      <x:c r="K70" s="212">
        <x:v>171</x:v>
      </x:c>
      <x:c r="L70" s="212" t="s">
        <x:v>2181</x:v>
      </x:c>
      <x:c r="M70" s="212" t="s">
        <x:v>2298</x:v>
      </x:c>
      <x:c r="N70" s="212" t="s">
        <x:v>826</x:v>
      </x:c>
    </x:row>
    <x:row r="71" spans="1:14" s="215" customFormat="1" ht="23.25" customHeight="1">
      <x:c r="A71" s="211">
        <x:v>66</x:v>
      </x:c>
      <x:c r="B71" s="212" t="s">
        <x:v>2180</x:v>
      </x:c>
      <x:c r="C71" s="212" t="s">
        <x:v>2302</x:v>
      </x:c>
      <x:c r="D71" s="212" t="s">
        <x:v>198</x:v>
      </x:c>
      <x:c r="E71" s="212" t="s">
        <x:v>189</x:v>
      </x:c>
      <x:c r="F71" s="212" t="s">
        <x:v>2767</x:v>
      </x:c>
      <x:c r="G71" s="212" t="s">
        <x:v>2618</x:v>
      </x:c>
      <x:c r="H71" s="212" t="s">
        <x:v>261</x:v>
      </x:c>
      <x:c r="I71" s="212" t="s">
        <x:v>1874</x:v>
      </x:c>
      <x:c r="J71" s="212">
        <x:v>5</x:v>
      </x:c>
      <x:c r="K71" s="212">
        <x:v>5</x:v>
      </x:c>
      <x:c r="L71" s="212" t="s">
        <x:v>2181</x:v>
      </x:c>
      <x:c r="M71" s="212" t="s">
        <x:v>2298</x:v>
      </x:c>
      <x:c r="N71" s="212" t="s">
        <x:v>826</x:v>
      </x:c>
    </x:row>
    <x:row r="72" spans="1:14" s="215" customFormat="1" ht="23.25" customHeight="1">
      <x:c r="A72" s="211">
        <x:v>67</x:v>
      </x:c>
      <x:c r="B72" s="212" t="s">
        <x:v>2179</x:v>
      </x:c>
      <x:c r="C72" s="212" t="s">
        <x:v>2302</x:v>
      </x:c>
      <x:c r="D72" s="212" t="s">
        <x:v>198</x:v>
      </x:c>
      <x:c r="E72" s="212" t="s">
        <x:v>2577</x:v>
      </x:c>
      <x:c r="F72" s="212" t="s">
        <x:v>1862</x:v>
      </x:c>
      <x:c r="G72" s="212" t="s">
        <x:v>2176</x:v>
      </x:c>
      <x:c r="H72" s="212" t="s">
        <x:v>261</x:v>
      </x:c>
      <x:c r="I72" s="212" t="s">
        <x:v>1247</x:v>
      </x:c>
      <x:c r="J72" s="212">
        <x:v>198</x:v>
      </x:c>
      <x:c r="K72" s="212">
        <x:v>160</x:v>
      </x:c>
      <x:c r="L72" s="212" t="s">
        <x:v>2657</x:v>
      </x:c>
      <x:c r="M72" s="212" t="s">
        <x:v>2298</x:v>
      </x:c>
      <x:c r="N72" s="212" t="s">
        <x:v>812</x:v>
      </x:c>
    </x:row>
    <x:row r="73" spans="1:14" s="215" customFormat="1" ht="23.25" customHeight="1">
      <x:c r="A73" s="211">
        <x:v>68</x:v>
      </x:c>
      <x:c r="B73" s="212" t="s">
        <x:v>2178</x:v>
      </x:c>
      <x:c r="C73" s="212" t="s">
        <x:v>2302</x:v>
      </x:c>
      <x:c r="D73" s="212" t="s">
        <x:v>198</x:v>
      </x:c>
      <x:c r="E73" s="212" t="s">
        <x:v>215</x:v>
      </x:c>
      <x:c r="F73" s="212" t="s">
        <x:v>1391</x:v>
      </x:c>
      <x:c r="G73" s="212" t="s">
        <x:v>198</x:v>
      </x:c>
      <x:c r="H73" s="212" t="s">
        <x:v>261</x:v>
      </x:c>
      <x:c r="I73" s="212" t="s">
        <x:v>1858</x:v>
      </x:c>
      <x:c r="J73" s="212">
        <x:v>189</x:v>
      </x:c>
      <x:c r="K73" s="212">
        <x:v>130</x:v>
      </x:c>
      <x:c r="L73" s="212" t="s">
        <x:v>940</x:v>
      </x:c>
      <x:c r="M73" s="212" t="s">
        <x:v>2298</x:v>
      </x:c>
      <x:c r="N73" s="212" t="s">
        <x:v>813</x:v>
      </x:c>
    </x:row>
    <x:row r="74" spans="1:14" s="215" customFormat="1" ht="23.25" customHeight="1">
      <x:c r="A74" s="211">
        <x:v>69</x:v>
      </x:c>
      <x:c r="B74" s="212" t="s">
        <x:v>2182</x:v>
      </x:c>
      <x:c r="C74" s="212" t="s">
        <x:v>2302</x:v>
      </x:c>
      <x:c r="D74" s="212" t="s">
        <x:v>198</x:v>
      </x:c>
      <x:c r="E74" s="212" t="s">
        <x:v>227</x:v>
      </x:c>
      <x:c r="F74" s="212" t="s">
        <x:v>2778</x:v>
      </x:c>
      <x:c r="G74" s="221" t="s">
        <x:v>2177</x:v>
      </x:c>
      <x:c r="H74" s="212" t="s">
        <x:v>261</x:v>
      </x:c>
      <x:c r="I74" s="212" t="s">
        <x:v>1854</x:v>
      </x:c>
      <x:c r="J74" s="212">
        <x:v>112</x:v>
      </x:c>
      <x:c r="K74" s="212">
        <x:v>168</x:v>
      </x:c>
      <x:c r="L74" s="212" t="s">
        <x:v>2635</x:v>
      </x:c>
      <x:c r="M74" s="212" t="s">
        <x:v>2298</x:v>
      </x:c>
      <x:c r="N74" s="212" t="s">
        <x:v>814</x:v>
      </x:c>
    </x:row>
    <x:row r="75" spans="1:14" s="215" customFormat="1" ht="67.5" customHeight="1">
      <x:c r="A75" s="211">
        <x:v>70</x:v>
      </x:c>
      <x:c r="B75" s="212" t="s">
        <x:v>2642</x:v>
      </x:c>
      <x:c r="C75" s="212" t="s">
        <x:v>2302</x:v>
      </x:c>
      <x:c r="D75" s="212" t="s">
        <x:v>198</x:v>
      </x:c>
      <x:c r="E75" s="212" t="s">
        <x:v>226</x:v>
      </x:c>
      <x:c r="F75" s="212" t="s">
        <x:v>1296</x:v>
      </x:c>
      <x:c r="G75" s="221" t="s">
        <x:v>1882</x:v>
      </x:c>
      <x:c r="H75" s="212" t="s">
        <x:v>261</x:v>
      </x:c>
      <x:c r="I75" s="212" t="s">
        <x:v>1879</x:v>
      </x:c>
      <x:c r="J75" s="212">
        <x:v>80</x:v>
      </x:c>
      <x:c r="K75" s="212">
        <x:v>80</x:v>
      </x:c>
      <x:c r="L75" s="212" t="s">
        <x:v>2632</x:v>
      </x:c>
      <x:c r="M75" s="212" t="s">
        <x:v>2298</x:v>
      </x:c>
      <x:c r="N75" s="212" t="s">
        <x:v>798</x:v>
      </x:c>
    </x:row>
    <x:row r="76" spans="1:14" s="215" customFormat="1" ht="23.25" customHeight="1">
      <x:c r="A76" s="211">
        <x:v>71</x:v>
      </x:c>
      <x:c r="B76" s="212" t="s">
        <x:v>2184</x:v>
      </x:c>
      <x:c r="C76" s="212" t="s">
        <x:v>2302</x:v>
      </x:c>
      <x:c r="D76" s="212" t="s">
        <x:v>198</x:v>
      </x:c>
      <x:c r="E76" s="212" t="s">
        <x:v>189</x:v>
      </x:c>
      <x:c r="F76" s="212" t="s">
        <x:v>2761</x:v>
      </x:c>
      <x:c r="G76" s="212" t="s">
        <x:v>172</x:v>
      </x:c>
      <x:c r="H76" s="212" t="s">
        <x:v>261</x:v>
      </x:c>
      <x:c r="I76" s="212" t="s">
        <x:v>1858</x:v>
      </x:c>
      <x:c r="J76" s="212">
        <x:v>219</x:v>
      </x:c>
      <x:c r="K76" s="212">
        <x:v>100</x:v>
      </x:c>
      <x:c r="L76" s="212" t="s">
        <x:v>937</x:v>
      </x:c>
      <x:c r="M76" s="212" t="s">
        <x:v>2298</x:v>
      </x:c>
      <x:c r="N76" s="212" t="s">
        <x:v>815</x:v>
      </x:c>
    </x:row>
    <x:row r="77" spans="1:14" s="215" customFormat="1" ht="23.25" customHeight="1">
      <x:c r="A77" s="211">
        <x:v>72</x:v>
      </x:c>
      <x:c r="B77" s="212" t="s">
        <x:v>2188</x:v>
      </x:c>
      <x:c r="C77" s="212" t="s">
        <x:v>2302</x:v>
      </x:c>
      <x:c r="D77" s="212" t="s">
        <x:v>198</x:v>
      </x:c>
      <x:c r="E77" s="212" t="s">
        <x:v>223</x:v>
      </x:c>
      <x:c r="F77" s="212" t="s">
        <x:v>2770</x:v>
      </x:c>
      <x:c r="G77" s="212" t="s">
        <x:v>256</x:v>
      </x:c>
      <x:c r="H77" s="212" t="s">
        <x:v>261</x:v>
      </x:c>
      <x:c r="I77" s="212" t="s">
        <x:v>1870</x:v>
      </x:c>
      <x:c r="J77" s="212">
        <x:v>198</x:v>
      </x:c>
      <x:c r="K77" s="212">
        <x:v>240</x:v>
      </x:c>
      <x:c r="L77" s="212" t="s">
        <x:v>2630</x:v>
      </x:c>
      <x:c r="M77" s="212" t="s">
        <x:v>2298</x:v>
      </x:c>
      <x:c r="N77" s="212" t="s">
        <x:v>805</x:v>
      </x:c>
    </x:row>
    <x:row r="78" spans="1:14" s="215" customFormat="1" ht="23.25" customHeight="1">
      <x:c r="A78" s="211">
        <x:v>73</x:v>
      </x:c>
      <x:c r="B78" s="220" t="s">
        <x:v>2183</x:v>
      </x:c>
      <x:c r="C78" s="220" t="s">
        <x:v>2302</x:v>
      </x:c>
      <x:c r="D78" s="220" t="s">
        <x:v>198</x:v>
      </x:c>
      <x:c r="E78" s="220" t="s">
        <x:v>173</x:v>
      </x:c>
      <x:c r="F78" s="220" t="s">
        <x:v>2785</x:v>
      </x:c>
      <x:c r="G78" s="220" t="s">
        <x:v>172</x:v>
      </x:c>
      <x:c r="H78" s="220" t="s">
        <x:v>261</x:v>
      </x:c>
      <x:c r="I78" s="220" t="s">
        <x:v>1859</x:v>
      </x:c>
      <x:c r="J78" s="220">
        <x:v>46</x:v>
      </x:c>
      <x:c r="K78" s="220">
        <x:v>56</x:v>
      </x:c>
      <x:c r="L78" s="220" t="s">
        <x:v>2187</x:v>
      </x:c>
      <x:c r="M78" s="220" t="s">
        <x:v>2298</x:v>
      </x:c>
      <x:c r="N78" s="220" t="s">
        <x:v>802</x:v>
      </x:c>
    </x:row>
    <x:row r="79" spans="1:14" s="215" customFormat="1" ht="23.25" customHeight="1">
      <x:c r="A79" s="211">
        <x:v>74</x:v>
      </x:c>
      <x:c r="B79" s="212" t="s">
        <x:v>2185</x:v>
      </x:c>
      <x:c r="C79" s="212" t="s">
        <x:v>2302</x:v>
      </x:c>
      <x:c r="D79" s="212" t="s">
        <x:v>198</x:v>
      </x:c>
      <x:c r="E79" s="212" t="s">
        <x:v>205</x:v>
      </x:c>
      <x:c r="F79" s="212" t="s">
        <x:v>2771</x:v>
      </x:c>
      <x:c r="G79" s="212" t="s">
        <x:v>172</x:v>
      </x:c>
      <x:c r="H79" s="212" t="s">
        <x:v>261</x:v>
      </x:c>
      <x:c r="I79" s="212" t="s">
        <x:v>1871</x:v>
      </x:c>
      <x:c r="J79" s="212">
        <x:v>99</x:v>
      </x:c>
      <x:c r="K79" s="212">
        <x:v>99</x:v>
      </x:c>
      <x:c r="L79" s="212" t="s">
        <x:v>2185</x:v>
      </x:c>
      <x:c r="M79" s="212" t="s">
        <x:v>2298</x:v>
      </x:c>
      <x:c r="N79" s="212" t="s">
        <x:v>828</x:v>
      </x:c>
    </x:row>
    <x:row r="80" spans="1:14" s="215" customFormat="1" ht="23.25" customHeight="1">
      <x:c r="A80" s="211">
        <x:v>75</x:v>
      </x:c>
      <x:c r="B80" s="212" t="s">
        <x:v>2186</x:v>
      </x:c>
      <x:c r="C80" s="212" t="s">
        <x:v>2302</x:v>
      </x:c>
      <x:c r="D80" s="212" t="s">
        <x:v>198</x:v>
      </x:c>
      <x:c r="E80" s="212" t="s">
        <x:v>2631</x:v>
      </x:c>
      <x:c r="F80" s="212" t="s">
        <x:v>1392</x:v>
      </x:c>
      <x:c r="G80" s="212" t="s">
        <x:v>271</x:v>
      </x:c>
      <x:c r="H80" s="212" t="s">
        <x:v>261</x:v>
      </x:c>
      <x:c r="I80" s="212" t="s">
        <x:v>2762</x:v>
      </x:c>
      <x:c r="J80" s="212">
        <x:v>60</x:v>
      </x:c>
      <x:c r="K80" s="212">
        <x:v>60</x:v>
      </x:c>
      <x:c r="L80" s="212" t="s">
        <x:v>2190</x:v>
      </x:c>
      <x:c r="M80" s="212" t="s">
        <x:v>2298</x:v>
      </x:c>
      <x:c r="N80" s="212" t="s">
        <x:v>816</x:v>
      </x:c>
    </x:row>
    <x:row r="81" spans="1:14" s="215" customFormat="1" ht="23.25" customHeight="1">
      <x:c r="A81" s="211">
        <x:v>76</x:v>
      </x:c>
      <x:c r="B81" s="212" t="s">
        <x:v>2186</x:v>
      </x:c>
      <x:c r="C81" s="212" t="s">
        <x:v>2302</x:v>
      </x:c>
      <x:c r="D81" s="212" t="s">
        <x:v>198</x:v>
      </x:c>
      <x:c r="E81" s="212" t="s">
        <x:v>2631</x:v>
      </x:c>
      <x:c r="F81" s="212" t="s">
        <x:v>1392</x:v>
      </x:c>
      <x:c r="G81" s="212" t="s">
        <x:v>271</x:v>
      </x:c>
      <x:c r="H81" s="212" t="s">
        <x:v>261</x:v>
      </x:c>
      <x:c r="I81" s="212" t="s">
        <x:v>2781</x:v>
      </x:c>
      <x:c r="J81" s="212">
        <x:v>6</x:v>
      </x:c>
      <x:c r="K81" s="212">
        <x:v>6</x:v>
      </x:c>
      <x:c r="L81" s="212" t="s">
        <x:v>2190</x:v>
      </x:c>
      <x:c r="M81" s="212" t="s">
        <x:v>2298</x:v>
      </x:c>
      <x:c r="N81" s="212" t="s">
        <x:v>816</x:v>
      </x:c>
    </x:row>
    <x:row r="82" spans="1:14" s="215" customFormat="1" ht="38.25" customHeight="1">
      <x:c r="A82" s="211">
        <x:v>77</x:v>
      </x:c>
      <x:c r="B82" s="212" t="s">
        <x:v>2191</x:v>
      </x:c>
      <x:c r="C82" s="212" t="s">
        <x:v>2302</x:v>
      </x:c>
      <x:c r="D82" s="212" t="s">
        <x:v>198</x:v>
      </x:c>
      <x:c r="E82" s="212" t="s">
        <x:v>2631</x:v>
      </x:c>
      <x:c r="F82" s="212" t="s">
        <x:v>2782</x:v>
      </x:c>
      <x:c r="G82" s="221" t="s">
        <x:v>2192</x:v>
      </x:c>
      <x:c r="H82" s="212" t="s">
        <x:v>261</x:v>
      </x:c>
      <x:c r="I82" s="212" t="s">
        <x:v>1864</x:v>
      </x:c>
      <x:c r="J82" s="212">
        <x:v>132</x:v>
      </x:c>
      <x:c r="K82" s="212">
        <x:v>150</x:v>
      </x:c>
      <x:c r="L82" s="212" t="s">
        <x:v>1393</x:v>
      </x:c>
      <x:c r="M82" s="212" t="s">
        <x:v>2396</x:v>
      </x:c>
      <x:c r="N82" s="212" t="s">
        <x:v>810</x:v>
      </x:c>
    </x:row>
    <x:row r="83" spans="1:14" s="215" customFormat="1" ht="43.5" customHeight="1">
      <x:c r="A83" s="211">
        <x:v>78</x:v>
      </x:c>
      <x:c r="B83" s="212" t="s">
        <x:v>2191</x:v>
      </x:c>
      <x:c r="C83" s="212" t="s">
        <x:v>2302</x:v>
      </x:c>
      <x:c r="D83" s="212" t="s">
        <x:v>198</x:v>
      </x:c>
      <x:c r="E83" s="212" t="s">
        <x:v>2631</x:v>
      </x:c>
      <x:c r="F83" s="212" t="s">
        <x:v>2782</x:v>
      </x:c>
      <x:c r="G83" s="221" t="s">
        <x:v>2192</x:v>
      </x:c>
      <x:c r="H83" s="212" t="s">
        <x:v>261</x:v>
      </x:c>
      <x:c r="I83" s="212" t="s">
        <x:v>1865</x:v>
      </x:c>
      <x:c r="J83" s="212">
        <x:v>132</x:v>
      </x:c>
      <x:c r="K83" s="212">
        <x:v>150</x:v>
      </x:c>
      <x:c r="L83" s="212" t="s">
        <x:v>1393</x:v>
      </x:c>
      <x:c r="M83" s="212" t="s">
        <x:v>2298</x:v>
      </x:c>
      <x:c r="N83" s="212" t="s">
        <x:v>810</x:v>
      </x:c>
    </x:row>
    <x:row r="84" spans="1:14" s="215" customFormat="1" ht="23.25" customHeight="1">
      <x:c r="A84" s="211">
        <x:v>79</x:v>
      </x:c>
      <x:c r="B84" s="212" t="s">
        <x:v>2189</x:v>
      </x:c>
      <x:c r="C84" s="212" t="s">
        <x:v>2302</x:v>
      </x:c>
      <x:c r="D84" s="212" t="s">
        <x:v>198</x:v>
      </x:c>
      <x:c r="E84" s="212" t="s">
        <x:v>213</x:v>
      </x:c>
      <x:c r="F84" s="212" t="s">
        <x:v>1364</x:v>
      </x:c>
      <x:c r="G84" s="212" t="s">
        <x:v>271</x:v>
      </x:c>
      <x:c r="H84" s="212" t="s">
        <x:v>261</x:v>
      </x:c>
      <x:c r="I84" s="212" t="s">
        <x:v>1855</x:v>
      </x:c>
      <x:c r="J84" s="212">
        <x:v>200</x:v>
      </x:c>
      <x:c r="K84" s="212">
        <x:v>250</x:v>
      </x:c>
      <x:c r="L84" s="212" t="s">
        <x:v>808</x:v>
      </x:c>
      <x:c r="M84" s="212" t="s">
        <x:v>2298</x:v>
      </x:c>
      <x:c r="N84" s="212" t="s">
        <x:v>821</x:v>
      </x:c>
    </x:row>
    <x:row r="85" spans="1:14" s="215" customFormat="1" ht="23.25" customHeight="1">
      <x:c r="A85" s="211">
        <x:v>80</x:v>
      </x:c>
      <x:c r="B85" s="212" t="s">
        <x:v>2193</x:v>
      </x:c>
      <x:c r="C85" s="212" t="s">
        <x:v>2302</x:v>
      </x:c>
      <x:c r="D85" s="212" t="s">
        <x:v>198</x:v>
      </x:c>
      <x:c r="E85" s="212" t="s">
        <x:v>190</x:v>
      </x:c>
      <x:c r="F85" s="212" t="s">
        <x:v>2772</x:v>
      </x:c>
      <x:c r="G85" s="212" t="s">
        <x:v>271</x:v>
      </x:c>
      <x:c r="H85" s="212" t="s">
        <x:v>261</x:v>
      </x:c>
      <x:c r="I85" s="212" t="s">
        <x:v>1826</x:v>
      </x:c>
      <x:c r="J85" s="212">
        <x:v>64</x:v>
      </x:c>
      <x:c r="K85" s="212">
        <x:v>70</x:v>
      </x:c>
      <x:c r="L85" s="212" t="s">
        <x:v>2639</x:v>
      </x:c>
      <x:c r="M85" s="212" t="s">
        <x:v>2298</x:v>
      </x:c>
      <x:c r="N85" s="212" t="s">
        <x:v>817</x:v>
      </x:c>
    </x:row>
    <x:row r="86" spans="1:14" s="215" customFormat="1" ht="23.25" customHeight="1">
      <x:c r="A86" s="211">
        <x:v>81</x:v>
      </x:c>
      <x:c r="B86" s="212" t="s">
        <x:v>2157</x:v>
      </x:c>
      <x:c r="C86" s="212" t="s">
        <x:v>2302</x:v>
      </x:c>
      <x:c r="D86" s="212" t="s">
        <x:v>198</x:v>
      </x:c>
      <x:c r="E86" s="212" t="s">
        <x:v>220</x:v>
      </x:c>
      <x:c r="F86" s="212" t="s">
        <x:v>1846</x:v>
      </x:c>
      <x:c r="G86" s="212" t="s">
        <x:v>2162</x:v>
      </x:c>
      <x:c r="H86" s="212" t="s">
        <x:v>261</x:v>
      </x:c>
      <x:c r="I86" s="212" t="s">
        <x:v>1388</x:v>
      </x:c>
      <x:c r="J86" s="212">
        <x:v>163</x:v>
      </x:c>
      <x:c r="K86" s="212">
        <x:v>165</x:v>
      </x:c>
      <x:c r="L86" s="212" t="s">
        <x:v>2164</x:v>
      </x:c>
      <x:c r="M86" s="212" t="s">
        <x:v>2298</x:v>
      </x:c>
      <x:c r="N86" s="212" t="s">
        <x:v>775</x:v>
      </x:c>
    </x:row>
    <x:row r="87" spans="1:14" s="215" customFormat="1" ht="23.25" customHeight="1">
      <x:c r="A87" s="211">
        <x:v>82</x:v>
      </x:c>
      <x:c r="B87" s="212" t="s">
        <x:v>2194</x:v>
      </x:c>
      <x:c r="C87" s="212" t="s">
        <x:v>2302</x:v>
      </x:c>
      <x:c r="D87" s="212" t="s">
        <x:v>198</x:v>
      </x:c>
      <x:c r="E87" s="212" t="s">
        <x:v>185</x:v>
      </x:c>
      <x:c r="F87" s="212" t="s">
        <x:v>2758</x:v>
      </x:c>
      <x:c r="G87" s="212" t="s">
        <x:v>198</x:v>
      </x:c>
      <x:c r="H87" s="212" t="s">
        <x:v>261</x:v>
      </x:c>
      <x:c r="I87" s="212" t="s">
        <x:v>1875</x:v>
      </x:c>
      <x:c r="J87" s="212">
        <x:v>360</x:v>
      </x:c>
      <x:c r="K87" s="212">
        <x:v>432</x:v>
      </x:c>
      <x:c r="L87" s="212" t="s">
        <x:v>818</x:v>
      </x:c>
      <x:c r="M87" s="212" t="s">
        <x:v>2298</x:v>
      </x:c>
      <x:c r="N87" s="212" t="s">
        <x:v>819</x:v>
      </x:c>
    </x:row>
    <x:row r="88" spans="1:14" s="215" customFormat="1" ht="23.25" customHeight="1">
      <x:c r="A88" s="211">
        <x:v>83</x:v>
      </x:c>
      <x:c r="B88" s="212" t="s">
        <x:v>2633</x:v>
      </x:c>
      <x:c r="C88" s="212" t="s">
        <x:v>2302</x:v>
      </x:c>
      <x:c r="D88" s="212" t="s">
        <x:v>198</x:v>
      </x:c>
      <x:c r="E88" s="212" t="s">
        <x:v>180</x:v>
      </x:c>
      <x:c r="F88" s="212" t="s">
        <x:v>2765</x:v>
      </x:c>
      <x:c r="G88" s="212" t="s">
        <x:v>256</x:v>
      </x:c>
      <x:c r="H88" s="212" t="s">
        <x:v>261</x:v>
      </x:c>
      <x:c r="I88" s="212" t="s">
        <x:v>1868</x:v>
      </x:c>
      <x:c r="J88" s="212">
        <x:v>24</x:v>
      </x:c>
      <x:c r="K88" s="212">
        <x:v>36</x:v>
      </x:c>
      <x:c r="L88" s="212" t="s">
        <x:v>2626</x:v>
      </x:c>
      <x:c r="M88" s="212" t="s">
        <x:v>2298</x:v>
      </x:c>
      <x:c r="N88" s="212" t="s">
        <x:v>807</x:v>
      </x:c>
    </x:row>
    <x:row r="89" spans="1:14" s="215" customFormat="1" ht="23.25" customHeight="1">
      <x:c r="A89" s="211">
        <x:v>84</x:v>
      </x:c>
      <x:c r="B89" s="212" t="s">
        <x:v>2633</x:v>
      </x:c>
      <x:c r="C89" s="212" t="s">
        <x:v>2302</x:v>
      </x:c>
      <x:c r="D89" s="212" t="s">
        <x:v>198</x:v>
      </x:c>
      <x:c r="E89" s="212" t="s">
        <x:v>180</x:v>
      </x:c>
      <x:c r="F89" s="212" t="s">
        <x:v>2765</x:v>
      </x:c>
      <x:c r="G89" s="212" t="s">
        <x:v>256</x:v>
      </x:c>
      <x:c r="H89" s="212" t="s">
        <x:v>261</x:v>
      </x:c>
      <x:c r="I89" s="212" t="s">
        <x:v>1868</x:v>
      </x:c>
      <x:c r="J89" s="212">
        <x:v>24</x:v>
      </x:c>
      <x:c r="K89" s="212">
        <x:v>36</x:v>
      </x:c>
      <x:c r="L89" s="212" t="s">
        <x:v>2196</x:v>
      </x:c>
      <x:c r="M89" s="212" t="s">
        <x:v>2308</x:v>
      </x:c>
      <x:c r="N89" s="212" t="s">
        <x:v>807</x:v>
      </x:c>
    </x:row>
    <x:row r="90" spans="1:14" s="215" customFormat="1" ht="23.25" customHeight="1">
      <x:c r="A90" s="211">
        <x:v>85</x:v>
      </x:c>
      <x:c r="B90" s="212" t="s">
        <x:v>2195</x:v>
      </x:c>
      <x:c r="C90" s="212" t="s">
        <x:v>2302</x:v>
      </x:c>
      <x:c r="D90" s="212" t="s">
        <x:v>198</x:v>
      </x:c>
      <x:c r="E90" s="212" t="s">
        <x:v>226</x:v>
      </x:c>
      <x:c r="F90" s="212" t="s">
        <x:v>2783</x:v>
      </x:c>
      <x:c r="G90" s="212" t="s">
        <x:v>256</x:v>
      </x:c>
      <x:c r="H90" s="212" t="s">
        <x:v>261</x:v>
      </x:c>
      <x:c r="I90" s="212" t="s">
        <x:v>1826</x:v>
      </x:c>
      <x:c r="J90" s="212">
        <x:v>150</x:v>
      </x:c>
      <x:c r="K90" s="212">
        <x:v>225</x:v>
      </x:c>
      <x:c r="L90" s="212" t="s">
        <x:v>2198</x:v>
      </x:c>
      <x:c r="M90" s="212" t="s">
        <x:v>2298</x:v>
      </x:c>
      <x:c r="N90" s="212" t="s">
        <x:v>829</x:v>
      </x:c>
    </x:row>
    <x:row r="91" spans="1:14" s="215" customFormat="1" ht="23.25" customHeight="1">
      <x:c r="A91" s="211">
        <x:v>86</x:v>
      </x:c>
      <x:c r="B91" s="212" t="s">
        <x:v>2197</x:v>
      </x:c>
      <x:c r="C91" s="212" t="s">
        <x:v>2302</x:v>
      </x:c>
      <x:c r="D91" s="212" t="s">
        <x:v>198</x:v>
      </x:c>
      <x:c r="E91" s="212" t="s">
        <x:v>212</x:v>
      </x:c>
      <x:c r="F91" s="212" t="s">
        <x:v>1298</x:v>
      </x:c>
      <x:c r="G91" s="212" t="s">
        <x:v>198</x:v>
      </x:c>
      <x:c r="H91" s="212" t="s">
        <x:v>261</x:v>
      </x:c>
      <x:c r="I91" s="212" t="s">
        <x:v>1394</x:v>
      </x:c>
      <x:c r="J91" s="212">
        <x:v>36</x:v>
      </x:c>
      <x:c r="K91" s="212">
        <x:v>30</x:v>
      </x:c>
      <x:c r="L91" s="212" t="s">
        <x:v>927</x:v>
      </x:c>
      <x:c r="M91" s="212" t="s">
        <x:v>2298</x:v>
      </x:c>
      <x:c r="N91" s="212" t="s">
        <x:v>827</x:v>
      </x:c>
    </x:row>
    <x:row r="92" spans="1:14" s="215" customFormat="1" ht="23.25" customHeight="1">
      <x:c r="A92" s="211">
        <x:v>87</x:v>
      </x:c>
      <x:c r="B92" s="212" t="s">
        <x:v>2199</x:v>
      </x:c>
      <x:c r="C92" s="212" t="s">
        <x:v>2302</x:v>
      </x:c>
      <x:c r="D92" s="212" t="s">
        <x:v>198</x:v>
      </x:c>
      <x:c r="E92" s="212" t="s">
        <x:v>214</x:v>
      </x:c>
      <x:c r="F92" s="212" t="s">
        <x:v>1856</x:v>
      </x:c>
      <x:c r="G92" s="212" t="s">
        <x:v>172</x:v>
      </x:c>
      <x:c r="H92" s="212" t="s">
        <x:v>261</x:v>
      </x:c>
      <x:c r="I92" s="214" t="s">
        <x:v>1288</x:v>
      </x:c>
      <x:c r="J92" s="212">
        <x:v>132</x:v>
      </x:c>
      <x:c r="K92" s="212">
        <x:v>150</x:v>
      </x:c>
      <x:c r="L92" s="212" t="s">
        <x:v>801</x:v>
      </x:c>
      <x:c r="M92" s="212" t="s">
        <x:v>2298</x:v>
      </x:c>
      <x:c r="N92" s="212" t="s">
        <x:v>820</x:v>
      </x:c>
    </x:row>
    <x:row r="93" spans="1:14" s="215" customFormat="1" ht="23.25" customHeight="1">
      <x:c r="A93" s="211">
        <x:v>88</x:v>
      </x:c>
      <x:c r="B93" s="212" t="s">
        <x:v>2199</x:v>
      </x:c>
      <x:c r="C93" s="212" t="s">
        <x:v>2302</x:v>
      </x:c>
      <x:c r="D93" s="212" t="s">
        <x:v>198</x:v>
      </x:c>
      <x:c r="E93" s="212" t="s">
        <x:v>214</x:v>
      </x:c>
      <x:c r="F93" s="212" t="s">
        <x:v>1856</x:v>
      </x:c>
      <x:c r="G93" s="212" t="s">
        <x:v>172</x:v>
      </x:c>
      <x:c r="H93" s="212" t="s">
        <x:v>261</x:v>
      </x:c>
      <x:c r="I93" s="212" t="s">
        <x:v>1294</x:v>
      </x:c>
      <x:c r="J93" s="212">
        <x:v>132</x:v>
      </x:c>
      <x:c r="K93" s="212">
        <x:v>150</x:v>
      </x:c>
      <x:c r="L93" s="212" t="s">
        <x:v>801</x:v>
      </x:c>
      <x:c r="M93" s="212" t="s">
        <x:v>2298</x:v>
      </x:c>
      <x:c r="N93" s="212" t="s">
        <x:v>820</x:v>
      </x:c>
    </x:row>
    <x:row r="94" spans="1:14" s="215" customFormat="1" ht="43.5" customHeight="1">
      <x:c r="A94" s="211">
        <x:v>89</x:v>
      </x:c>
      <x:c r="B94" s="212" t="s">
        <x:v>2652</x:v>
      </x:c>
      <x:c r="C94" s="212" t="s">
        <x:v>2302</x:v>
      </x:c>
      <x:c r="D94" s="212" t="s">
        <x:v>198</x:v>
      </x:c>
      <x:c r="E94" s="212" t="s">
        <x:v>222</x:v>
      </x:c>
      <x:c r="F94" s="212" t="s">
        <x:v>1395</x:v>
      </x:c>
      <x:c r="G94" s="221" t="s">
        <x:v>803</x:v>
      </x:c>
      <x:c r="H94" s="212" t="s">
        <x:v>261</x:v>
      </x:c>
      <x:c r="I94" s="212" t="s">
        <x:v>1860</x:v>
      </x:c>
      <x:c r="J94" s="212">
        <x:v>28</x:v>
      </x:c>
      <x:c r="K94" s="212">
        <x:v>30</x:v>
      </x:c>
      <x:c r="L94" s="212" t="s">
        <x:v>2200</x:v>
      </x:c>
      <x:c r="M94" s="212" t="s">
        <x:v>2298</x:v>
      </x:c>
      <x:c r="N94" s="212" t="s">
        <x:v>2206</x:v>
      </x:c>
    </x:row>
    <x:row r="95" spans="1:14" s="215" customFormat="1" ht="43.5" customHeight="1">
      <x:c r="A95" s="211">
        <x:v>90</x:v>
      </x:c>
      <x:c r="B95" s="213" t="s">
        <x:v>2652</x:v>
      </x:c>
      <x:c r="C95" s="212" t="s">
        <x:v>2302</x:v>
      </x:c>
      <x:c r="D95" s="212" t="s">
        <x:v>198</x:v>
      </x:c>
      <x:c r="E95" s="212" t="s">
        <x:v>222</x:v>
      </x:c>
      <x:c r="F95" s="212" t="s">
        <x:v>1861</x:v>
      </x:c>
      <x:c r="G95" s="221" t="s">
        <x:v>803</x:v>
      </x:c>
      <x:c r="H95" s="212" t="s">
        <x:v>261</x:v>
      </x:c>
      <x:c r="I95" s="213" t="s">
        <x:v>1877</x:v>
      </x:c>
      <x:c r="J95" s="212">
        <x:v>12</x:v>
      </x:c>
      <x:c r="K95" s="212">
        <x:v>15</x:v>
      </x:c>
      <x:c r="L95" s="212" t="s">
        <x:v>2200</x:v>
      </x:c>
      <x:c r="M95" s="212" t="s">
        <x:v>2298</x:v>
      </x:c>
      <x:c r="N95" s="212" t="s">
        <x:v>2206</x:v>
      </x:c>
    </x:row>
    <x:row r="96" spans="1:14" s="215" customFormat="1" ht="43.5" customHeight="1">
      <x:c r="A96" s="211">
        <x:v>91</x:v>
      </x:c>
      <x:c r="B96" s="213" t="s">
        <x:v>2202</x:v>
      </x:c>
      <x:c r="C96" s="212" t="s">
        <x:v>2302</x:v>
      </x:c>
      <x:c r="D96" s="212" t="s">
        <x:v>198</x:v>
      </x:c>
      <x:c r="E96" s="212" t="s">
        <x:v>208</x:v>
      </x:c>
      <x:c r="F96" s="212" t="s">
        <x:v>2757</x:v>
      </x:c>
      <x:c r="G96" s="227" t="s">
        <x:v>963</x:v>
      </x:c>
      <x:c r="H96" s="212" t="s">
        <x:v>261</x:v>
      </x:c>
      <x:c r="I96" s="212" t="s">
        <x:v>1876</x:v>
      </x:c>
      <x:c r="J96" s="212">
        <x:v>220</x:v>
      </x:c>
      <x:c r="K96" s="212">
        <x:v>220</x:v>
      </x:c>
      <x:c r="L96" s="212" t="s">
        <x:v>949</x:v>
      </x:c>
      <x:c r="M96" s="212" t="s">
        <x:v>2298</x:v>
      </x:c>
      <x:c r="N96" s="212" t="s">
        <x:v>822</x:v>
      </x:c>
    </x:row>
    <x:row r="97" spans="1:14" s="215" customFormat="1" ht="23.25" customHeight="1">
      <x:c r="A97" s="211">
        <x:v>92</x:v>
      </x:c>
      <x:c r="B97" s="212" t="s">
        <x:v>2640</x:v>
      </x:c>
      <x:c r="C97" s="212" t="s">
        <x:v>2302</x:v>
      </x:c>
      <x:c r="D97" s="212" t="s">
        <x:v>198</x:v>
      </x:c>
      <x:c r="E97" s="212" t="s">
        <x:v>223</x:v>
      </x:c>
      <x:c r="F97" s="212" t="s">
        <x:v>950</x:v>
      </x:c>
      <x:c r="G97" s="221" t="s">
        <x:v>2203</x:v>
      </x:c>
      <x:c r="H97" s="212" t="s">
        <x:v>261</x:v>
      </x:c>
      <x:c r="I97" s="212" t="s">
        <x:v>1872</x:v>
      </x:c>
      <x:c r="J97" s="212">
        <x:v>200</x:v>
      </x:c>
      <x:c r="K97" s="212">
        <x:v>240</x:v>
      </x:c>
      <x:c r="L97" s="212" t="s">
        <x:v>2201</x:v>
      </x:c>
      <x:c r="M97" s="212" t="s">
        <x:v>2298</x:v>
      </x:c>
      <x:c r="N97" s="212" t="s">
        <x:v>823</x:v>
      </x:c>
    </x:row>
    <x:row r="98" spans="1:14" s="215" customFormat="1" ht="23.25" customHeight="1">
      <x:c r="A98" s="211">
        <x:v>93</x:v>
      </x:c>
      <x:c r="B98" s="212" t="s">
        <x:v>2204</x:v>
      </x:c>
      <x:c r="C98" s="212" t="s">
        <x:v>2302</x:v>
      </x:c>
      <x:c r="D98" s="212" t="s">
        <x:v>198</x:v>
      </x:c>
      <x:c r="E98" s="212" t="s">
        <x:v>226</x:v>
      </x:c>
      <x:c r="F98" s="212" t="s">
        <x:v>1881</x:v>
      </x:c>
      <x:c r="G98" s="212" t="s">
        <x:v>198</x:v>
      </x:c>
      <x:c r="H98" s="212" t="s">
        <x:v>261</x:v>
      </x:c>
      <x:c r="I98" s="212" t="s">
        <x:v>1863</x:v>
      </x:c>
      <x:c r="J98" s="212">
        <x:v>260</x:v>
      </x:c>
      <x:c r="K98" s="212">
        <x:v>312</x:v>
      </x:c>
      <x:c r="L98" s="212" t="s">
        <x:v>2636</x:v>
      </x:c>
      <x:c r="M98" s="212" t="s">
        <x:v>2298</x:v>
      </x:c>
      <x:c r="N98" s="212" t="s">
        <x:v>799</x:v>
      </x:c>
    </x:row>
    <x:row r="99" spans="1:14" s="215" customFormat="1" ht="23.25" customHeight="1">
      <x:c r="A99" s="211">
        <x:v>95</x:v>
      </x:c>
      <x:c r="B99" s="212" t="s">
        <x:v>2205</x:v>
      </x:c>
      <x:c r="C99" s="212" t="s">
        <x:v>2302</x:v>
      </x:c>
      <x:c r="D99" s="212" t="s">
        <x:v>198</x:v>
      </x:c>
      <x:c r="E99" s="212" t="s">
        <x:v>211</x:v>
      </x:c>
      <x:c r="F99" s="212" t="s">
        <x:v>2768</x:v>
      </x:c>
      <x:c r="G99" s="212" t="s">
        <x:v>271</x:v>
      </x:c>
      <x:c r="H99" s="212" t="s">
        <x:v>261</x:v>
      </x:c>
      <x:c r="I99" s="212" t="s">
        <x:v>1858</x:v>
      </x:c>
      <x:c r="J99" s="212">
        <x:v>32</x:v>
      </x:c>
      <x:c r="K99" s="212">
        <x:v>32</x:v>
      </x:c>
      <x:c r="L99" s="212" t="s">
        <x:v>941</x:v>
      </x:c>
      <x:c r="M99" s="212" t="s">
        <x:v>2298</x:v>
      </x:c>
      <x:c r="N99" s="212" t="s">
        <x:v>825</x:v>
      </x:c>
    </x:row>
    <x:row r="100" spans="1:14" s="215" customFormat="1" ht="23.25" customHeight="1">
      <x:c r="A100" s="211">
        <x:v>96</x:v>
      </x:c>
      <x:c r="B100" s="212" t="s">
        <x:v>2211</x:v>
      </x:c>
      <x:c r="C100" s="212" t="s">
        <x:v>2302</x:v>
      </x:c>
      <x:c r="D100" s="212" t="s">
        <x:v>198</x:v>
      </x:c>
      <x:c r="E100" s="212" t="s">
        <x:v>223</x:v>
      </x:c>
      <x:c r="F100" s="212" t="s">
        <x:v>1883</x:v>
      </x:c>
      <x:c r="G100" s="212" t="s">
        <x:v>271</x:v>
      </x:c>
      <x:c r="H100" s="212" t="s">
        <x:v>261</x:v>
      </x:c>
      <x:c r="I100" s="212" t="s">
        <x:v>1884</x:v>
      </x:c>
      <x:c r="J100" s="212">
        <x:v>200</x:v>
      </x:c>
      <x:c r="K100" s="212">
        <x:v>250</x:v>
      </x:c>
      <x:c r="L100" s="212" t="s">
        <x:v>2214</x:v>
      </x:c>
      <x:c r="M100" s="212" t="s">
        <x:v>2298</x:v>
      </x:c>
      <x:c r="N100" s="212" t="s">
        <x:v>800</x:v>
      </x:c>
    </x:row>
    <x:row r="101" spans="1:14" s="215" customFormat="1" ht="23.25" customHeight="1">
      <x:c r="A101" s="211">
        <x:v>97</x:v>
      </x:c>
      <x:c r="B101" s="212" t="s">
        <x:v>2208</x:v>
      </x:c>
      <x:c r="C101" s="212" t="s">
        <x:v>2302</x:v>
      </x:c>
      <x:c r="D101" s="212" t="s">
        <x:v>198</x:v>
      </x:c>
      <x:c r="E101" s="212" t="s">
        <x:v>211</x:v>
      </x:c>
      <x:c r="F101" s="212" t="s">
        <x:v>1291</x:v>
      </x:c>
      <x:c r="G101" s="212" t="s">
        <x:v>172</x:v>
      </x:c>
      <x:c r="H101" s="212" t="s">
        <x:v>261</x:v>
      </x:c>
      <x:c r="I101" s="212" t="s">
        <x:v>1908</x:v>
      </x:c>
      <x:c r="J101" s="212">
        <x:v>72</x:v>
      </x:c>
      <x:c r="K101" s="212">
        <x:v>108</x:v>
      </x:c>
      <x:c r="L101" s="212" t="s">
        <x:v>2212</x:v>
      </x:c>
      <x:c r="M101" s="212" t="s">
        <x:v>2298</x:v>
      </x:c>
      <x:c r="N101" s="212" t="s">
        <x:v>804</x:v>
      </x:c>
    </x:row>
    <x:row r="102" spans="1:14" s="215" customFormat="1" ht="23.25" customHeight="1">
      <x:c r="A102" s="211">
        <x:v>98</x:v>
      </x:c>
      <x:c r="B102" s="212" t="s">
        <x:v>2210</x:v>
      </x:c>
      <x:c r="C102" s="212" t="s">
        <x:v>2302</x:v>
      </x:c>
      <x:c r="D102" s="212" t="s">
        <x:v>198</x:v>
      </x:c>
      <x:c r="E102" s="212" t="s">
        <x:v>215</x:v>
      </x:c>
      <x:c r="F102" s="212" t="s">
        <x:v>2779</x:v>
      </x:c>
      <x:c r="G102" s="212" t="s">
        <x:v>198</x:v>
      </x:c>
      <x:c r="H102" s="212" t="s">
        <x:v>261</x:v>
      </x:c>
      <x:c r="I102" s="212" t="s">
        <x:v>1896</x:v>
      </x:c>
      <x:c r="J102" s="212">
        <x:v>214</x:v>
      </x:c>
      <x:c r="K102" s="212">
        <x:v>200</x:v>
      </x:c>
      <x:c r="L102" s="212" t="s">
        <x:v>806</x:v>
      </x:c>
      <x:c r="M102" s="212" t="s">
        <x:v>2298</x:v>
      </x:c>
      <x:c r="N102" s="212" t="s">
        <x:v>809</x:v>
      </x:c>
    </x:row>
    <x:row r="103" spans="1:14" s="215" customFormat="1" ht="23.25" customHeight="1">
      <x:c r="A103" s="211">
        <x:v>99</x:v>
      </x:c>
      <x:c r="B103" s="212" t="s">
        <x:v>2213</x:v>
      </x:c>
      <x:c r="C103" s="212" t="s">
        <x:v>2302</x:v>
      </x:c>
      <x:c r="D103" s="212" t="s">
        <x:v>198</x:v>
      </x:c>
      <x:c r="E103" s="212" t="s">
        <x:v>203</x:v>
      </x:c>
      <x:c r="F103" s="212" t="s">
        <x:v>951</x:v>
      </x:c>
      <x:c r="G103" s="212" t="s">
        <x:v>198</x:v>
      </x:c>
      <x:c r="H103" s="212" t="s">
        <x:v>261</x:v>
      </x:c>
      <x:c r="I103" s="212" t="s">
        <x:v>2763</x:v>
      </x:c>
      <x:c r="J103" s="212">
        <x:v>168</x:v>
      </x:c>
      <x:c r="K103" s="212">
        <x:v>168</x:v>
      </x:c>
      <x:c r="L103" s="212" t="s">
        <x:v>2213</x:v>
      </x:c>
      <x:c r="M103" s="212" t="s">
        <x:v>2298</x:v>
      </x:c>
      <x:c r="N103" s="212" t="s">
        <x:v>811</x:v>
      </x:c>
    </x:row>
    <x:row r="104" spans="1:14" s="215" customFormat="1" ht="23.25" customHeight="1">
      <x:c r="A104" s="211">
        <x:v>100</x:v>
      </x:c>
      <x:c r="B104" s="212" t="s">
        <x:v>2207</x:v>
      </x:c>
      <x:c r="C104" s="212" t="s">
        <x:v>2302</x:v>
      </x:c>
      <x:c r="D104" s="212" t="s">
        <x:v>198</x:v>
      </x:c>
      <x:c r="E104" s="212" t="s">
        <x:v>177</x:v>
      </x:c>
      <x:c r="F104" s="212" t="s">
        <x:v>2769</x:v>
      </x:c>
      <x:c r="G104" s="221" t="s">
        <x:v>2209</x:v>
      </x:c>
      <x:c r="H104" s="212" t="s">
        <x:v>261</x:v>
      </x:c>
      <x:c r="I104" s="212" t="s">
        <x:v>1885</x:v>
      </x:c>
      <x:c r="J104" s="212">
        <x:v>160</x:v>
      </x:c>
      <x:c r="K104" s="212">
        <x:v>160</x:v>
      </x:c>
      <x:c r="L104" s="212" t="s">
        <x:v>2653</x:v>
      </x:c>
      <x:c r="M104" s="212" t="s">
        <x:v>2298</x:v>
      </x:c>
      <x:c r="N104" s="212" t="s">
        <x:v>847</x:v>
      </x:c>
    </x:row>
    <x:row r="105" spans="1:14" s="222" customFormat="1" ht="23.25" customHeight="1">
      <x:c r="A105" s="211">
        <x:v>101</x:v>
      </x:c>
      <x:c r="B105" s="212" t="s">
        <x:v>2207</x:v>
      </x:c>
      <x:c r="C105" s="212" t="s">
        <x:v>2302</x:v>
      </x:c>
      <x:c r="D105" s="212" t="s">
        <x:v>198</x:v>
      </x:c>
      <x:c r="E105" s="212" t="s">
        <x:v>177</x:v>
      </x:c>
      <x:c r="F105" s="212" t="s">
        <x:v>2769</x:v>
      </x:c>
      <x:c r="G105" s="221" t="s">
        <x:v>2209</x:v>
      </x:c>
      <x:c r="H105" s="212" t="s">
        <x:v>261</x:v>
      </x:c>
      <x:c r="I105" s="212" t="s">
        <x:v>1915</x:v>
      </x:c>
      <x:c r="J105" s="212">
        <x:v>16</x:v>
      </x:c>
      <x:c r="K105" s="212">
        <x:v>16</x:v>
      </x:c>
      <x:c r="L105" s="212" t="s">
        <x:v>2653</x:v>
      </x:c>
      <x:c r="M105" s="212" t="s">
        <x:v>2298</x:v>
      </x:c>
      <x:c r="N105" s="212" t="s">
        <x:v>847</x:v>
      </x:c>
    </x:row>
    <x:row r="106" spans="1:14" s="215" customFormat="1" ht="40.5" customHeight="1">
      <x:c r="A106" s="211">
        <x:v>102</x:v>
      </x:c>
      <x:c r="B106" s="212" t="s">
        <x:v>2641</x:v>
      </x:c>
      <x:c r="C106" s="212" t="s">
        <x:v>2302</x:v>
      </x:c>
      <x:c r="D106" s="212" t="s">
        <x:v>198</x:v>
      </x:c>
      <x:c r="E106" s="212" t="s">
        <x:v>204</x:v>
      </x:c>
      <x:c r="F106" s="212" t="s">
        <x:v>2786</x:v>
      </x:c>
      <x:c r="G106" s="221" t="s">
        <x:v>2218</x:v>
      </x:c>
      <x:c r="H106" s="212" t="s">
        <x:v>261</x:v>
      </x:c>
      <x:c r="I106" s="212" t="s">
        <x:v>1901</x:v>
      </x:c>
      <x:c r="J106" s="212">
        <x:v>60</x:v>
      </x:c>
      <x:c r="K106" s="212">
        <x:v>70</x:v>
      </x:c>
      <x:c r="L106" s="212" t="s">
        <x:v>844</x:v>
      </x:c>
      <x:c r="M106" s="212" t="s">
        <x:v>2298</x:v>
      </x:c>
      <x:c r="N106" s="212" t="s">
        <x:v>860</x:v>
      </x:c>
    </x:row>
    <x:row r="107" spans="1:14" s="215" customFormat="1" ht="23.25" customHeight="1">
      <x:c r="A107" s="211">
        <x:v>103</x:v>
      </x:c>
      <x:c r="B107" s="212" t="s">
        <x:v>2216</x:v>
      </x:c>
      <x:c r="C107" s="212" t="s">
        <x:v>2302</x:v>
      </x:c>
      <x:c r="D107" s="212" t="s">
        <x:v>198</x:v>
      </x:c>
      <x:c r="E107" s="212" t="s">
        <x:v>217</x:v>
      </x:c>
      <x:c r="F107" s="212" t="s">
        <x:v>2792</x:v>
      </x:c>
      <x:c r="G107" s="212" t="s">
        <x:v>256</x:v>
      </x:c>
      <x:c r="H107" s="212" t="s">
        <x:v>261</x:v>
      </x:c>
      <x:c r="I107" s="212" t="s">
        <x:v>1826</x:v>
      </x:c>
      <x:c r="J107" s="212">
        <x:v>130</x:v>
      </x:c>
      <x:c r="K107" s="212">
        <x:v>150</x:v>
      </x:c>
      <x:c r="L107" s="212" t="s">
        <x:v>832</x:v>
      </x:c>
      <x:c r="M107" s="212" t="s">
        <x:v>2298</x:v>
      </x:c>
      <x:c r="N107" s="212" t="s">
        <x:v>834</x:v>
      </x:c>
    </x:row>
    <x:row r="108" spans="1:14" s="215" customFormat="1" ht="23.25" customHeight="1">
      <x:c r="A108" s="211">
        <x:v>104</x:v>
      </x:c>
      <x:c r="B108" s="212" t="s">
        <x:v>2637</x:v>
      </x:c>
      <x:c r="C108" s="212" t="s">
        <x:v>2302</x:v>
      </x:c>
      <x:c r="D108" s="212" t="s">
        <x:v>198</x:v>
      </x:c>
      <x:c r="E108" s="212" t="s">
        <x:v>230</x:v>
      </x:c>
      <x:c r="F108" s="212" t="s">
        <x:v>1902</x:v>
      </x:c>
      <x:c r="G108" s="212" t="s">
        <x:v>256</x:v>
      </x:c>
      <x:c r="H108" s="212" t="s">
        <x:v>261</x:v>
      </x:c>
      <x:c r="I108" s="212" t="s">
        <x:v>1911</x:v>
      </x:c>
      <x:c r="J108" s="212">
        <x:v>80</x:v>
      </x:c>
      <x:c r="K108" s="212">
        <x:v>160</x:v>
      </x:c>
      <x:c r="L108" s="212" t="s">
        <x:v>845</x:v>
      </x:c>
      <x:c r="M108" s="212" t="s">
        <x:v>2298</x:v>
      </x:c>
      <x:c r="N108" s="212" t="s">
        <x:v>856</x:v>
      </x:c>
    </x:row>
    <x:row r="109" spans="1:14" s="215" customFormat="1" ht="23.25" customHeight="1">
      <x:c r="A109" s="211">
        <x:v>105</x:v>
      </x:c>
      <x:c r="B109" s="212" t="s">
        <x:v>2643</x:v>
      </x:c>
      <x:c r="C109" s="212" t="s">
        <x:v>2302</x:v>
      </x:c>
      <x:c r="D109" s="212" t="s">
        <x:v>198</x:v>
      </x:c>
      <x:c r="E109" s="212" t="s">
        <x:v>228</x:v>
      </x:c>
      <x:c r="F109" s="212" t="s">
        <x:v>948</x:v>
      </x:c>
      <x:c r="G109" s="212" t="s">
        <x:v>172</x:v>
      </x:c>
      <x:c r="H109" s="212" t="s">
        <x:v>261</x:v>
      </x:c>
      <x:c r="I109" s="212" t="s">
        <x:v>1826</x:v>
      </x:c>
      <x:c r="J109" s="212">
        <x:v>212</x:v>
      </x:c>
      <x:c r="K109" s="212">
        <x:v>212</x:v>
      </x:c>
      <x:c r="L109" s="212" t="s">
        <x:v>2217</x:v>
      </x:c>
      <x:c r="M109" s="212" t="s">
        <x:v>2298</x:v>
      </x:c>
      <x:c r="N109" s="212" t="s">
        <x:v>841</x:v>
      </x:c>
    </x:row>
    <x:row r="110" spans="1:14" s="215" customFormat="1" ht="23.25" customHeight="1">
      <x:c r="A110" s="211">
        <x:v>106</x:v>
      </x:c>
      <x:c r="B110" s="220" t="s">
        <x:v>2215</x:v>
      </x:c>
      <x:c r="C110" s="220" t="s">
        <x:v>2302</x:v>
      </x:c>
      <x:c r="D110" s="220" t="s">
        <x:v>198</x:v>
      </x:c>
      <x:c r="E110" s="220" t="s">
        <x:v>224</x:v>
      </x:c>
      <x:c r="F110" s="220" t="s">
        <x:v>1365</x:v>
      </x:c>
      <x:c r="G110" s="220" t="s">
        <x:v>256</x:v>
      </x:c>
      <x:c r="H110" s="220" t="s">
        <x:v>261</x:v>
      </x:c>
      <x:c r="I110" s="220" t="s">
        <x:v>1886</x:v>
      </x:c>
      <x:c r="J110" s="220">
        <x:v>58</x:v>
      </x:c>
      <x:c r="K110" s="220">
        <x:v>70</x:v>
      </x:c>
      <x:c r="L110" s="220" t="s">
        <x:v>2634</x:v>
      </x:c>
      <x:c r="M110" s="220" t="s">
        <x:v>2298</x:v>
      </x:c>
      <x:c r="N110" s="220" t="s">
        <x:v>846</x:v>
      </x:c>
    </x:row>
    <x:row r="111" spans="1:14" s="215" customFormat="1" ht="23.25" customHeight="1">
      <x:c r="A111" s="211">
        <x:v>107</x:v>
      </x:c>
      <x:c r="B111" s="220" t="s">
        <x:v>2215</x:v>
      </x:c>
      <x:c r="C111" s="220" t="s">
        <x:v>2302</x:v>
      </x:c>
      <x:c r="D111" s="220" t="s">
        <x:v>198</x:v>
      </x:c>
      <x:c r="E111" s="220" t="s">
        <x:v>224</x:v>
      </x:c>
      <x:c r="F111" s="220" t="s">
        <x:v>2801</x:v>
      </x:c>
      <x:c r="G111" s="220" t="s">
        <x:v>256</x:v>
      </x:c>
      <x:c r="H111" s="220" t="s">
        <x:v>261</x:v>
      </x:c>
      <x:c r="I111" s="220" t="s">
        <x:v>1916</x:v>
      </x:c>
      <x:c r="J111" s="220">
        <x:v>8</x:v>
      </x:c>
      <x:c r="K111" s="220">
        <x:v>15</x:v>
      </x:c>
      <x:c r="L111" s="220" t="s">
        <x:v>2634</x:v>
      </x:c>
      <x:c r="M111" s="220" t="s">
        <x:v>2308</x:v>
      </x:c>
      <x:c r="N111" s="220" t="s">
        <x:v>846</x:v>
      </x:c>
    </x:row>
    <x:row r="112" spans="1:14" s="215" customFormat="1" ht="23.25" customHeight="1">
      <x:c r="A112" s="211">
        <x:v>108</x:v>
      </x:c>
      <x:c r="B112" s="220" t="s">
        <x:v>2215</x:v>
      </x:c>
      <x:c r="C112" s="220" t="s">
        <x:v>2302</x:v>
      </x:c>
      <x:c r="D112" s="220" t="s">
        <x:v>198</x:v>
      </x:c>
      <x:c r="E112" s="220" t="s">
        <x:v>224</x:v>
      </x:c>
      <x:c r="F112" s="220" t="s">
        <x:v>2801</x:v>
      </x:c>
      <x:c r="G112" s="220" t="s">
        <x:v>256</x:v>
      </x:c>
      <x:c r="H112" s="220" t="s">
        <x:v>261</x:v>
      </x:c>
      <x:c r="I112" s="220" t="s">
        <x:v>1898</x:v>
      </x:c>
      <x:c r="J112" s="220">
        <x:v>8</x:v>
      </x:c>
      <x:c r="K112" s="220">
        <x:v>15</x:v>
      </x:c>
      <x:c r="L112" s="220" t="s">
        <x:v>2634</x:v>
      </x:c>
      <x:c r="M112" s="220" t="s">
        <x:v>2298</x:v>
      </x:c>
      <x:c r="N112" s="220" t="s">
        <x:v>846</x:v>
      </x:c>
    </x:row>
    <x:row r="113" spans="1:14" s="215" customFormat="1" ht="23.25" customHeight="1">
      <x:c r="A113" s="211">
        <x:v>109</x:v>
      </x:c>
      <x:c r="B113" s="212" t="s">
        <x:v>2638</x:v>
      </x:c>
      <x:c r="C113" s="212" t="s">
        <x:v>2302</x:v>
      </x:c>
      <x:c r="D113" s="212" t="s">
        <x:v>198</x:v>
      </x:c>
      <x:c r="E113" s="212" t="s">
        <x:v>226</x:v>
      </x:c>
      <x:c r="F113" s="212" t="s">
        <x:v>943</x:v>
      </x:c>
      <x:c r="G113" s="212" t="s">
        <x:v>256</x:v>
      </x:c>
      <x:c r="H113" s="212" t="s">
        <x:v>261</x:v>
      </x:c>
      <x:c r="I113" s="212" t="s">
        <x:v>1826</x:v>
      </x:c>
      <x:c r="J113" s="212">
        <x:v>80</x:v>
      </x:c>
      <x:c r="K113" s="212">
        <x:v>100</x:v>
      </x:c>
      <x:c r="L113" s="212" t="s">
        <x:v>2645</x:v>
      </x:c>
      <x:c r="M113" s="212" t="s">
        <x:v>2298</x:v>
      </x:c>
      <x:c r="N113" s="212" t="s">
        <x:v>840</x:v>
      </x:c>
    </x:row>
    <x:row r="114" spans="1:14" s="215" customFormat="1" ht="23.25" customHeight="1">
      <x:c r="A114" s="211">
        <x:v>110</x:v>
      </x:c>
      <x:c r="B114" s="212" t="s">
        <x:v>2638</x:v>
      </x:c>
      <x:c r="C114" s="212" t="s">
        <x:v>2302</x:v>
      </x:c>
      <x:c r="D114" s="212" t="s">
        <x:v>198</x:v>
      </x:c>
      <x:c r="E114" s="212" t="s">
        <x:v>226</x:v>
      </x:c>
      <x:c r="F114" s="212" t="s">
        <x:v>943</x:v>
      </x:c>
      <x:c r="G114" s="212" t="s">
        <x:v>256</x:v>
      </x:c>
      <x:c r="H114" s="212" t="s">
        <x:v>261</x:v>
      </x:c>
      <x:c r="I114" s="212" t="s">
        <x:v>1903</x:v>
      </x:c>
      <x:c r="J114" s="212">
        <x:v>100</x:v>
      </x:c>
      <x:c r="K114" s="212">
        <x:v>150</x:v>
      </x:c>
      <x:c r="L114" s="212" t="s">
        <x:v>955</x:v>
      </x:c>
      <x:c r="M114" s="212" t="s">
        <x:v>2298</x:v>
      </x:c>
      <x:c r="N114" s="212" t="s">
        <x:v>840</x:v>
      </x:c>
    </x:row>
    <x:row r="115" spans="1:14" s="215" customFormat="1" ht="23.25" customHeight="1">
      <x:c r="A115" s="211">
        <x:v>111</x:v>
      </x:c>
      <x:c r="B115" s="212" t="s">
        <x:v>2646</x:v>
      </x:c>
      <x:c r="C115" s="212" t="s">
        <x:v>2302</x:v>
      </x:c>
      <x:c r="D115" s="212" t="s">
        <x:v>198</x:v>
      </x:c>
      <x:c r="E115" s="212" t="s">
        <x:v>189</x:v>
      </x:c>
      <x:c r="F115" s="212" t="s">
        <x:v>956</x:v>
      </x:c>
      <x:c r="G115" s="212" t="s">
        <x:v>2221</x:v>
      </x:c>
      <x:c r="H115" s="212" t="s">
        <x:v>261</x:v>
      </x:c>
      <x:c r="I115" s="212" t="s">
        <x:v>1897</x:v>
      </x:c>
      <x:c r="J115" s="212">
        <x:v>198</x:v>
      </x:c>
      <x:c r="K115" s="212">
        <x:v>198</x:v>
      </x:c>
      <x:c r="L115" s="212" t="s">
        <x:v>2220</x:v>
      </x:c>
      <x:c r="M115" s="212" t="s">
        <x:v>2298</x:v>
      </x:c>
      <x:c r="N115" s="212" t="s">
        <x:v>842</x:v>
      </x:c>
    </x:row>
    <x:row r="116" spans="1:14" s="215" customFormat="1" ht="23.25" customHeight="1">
      <x:c r="A116" s="211">
        <x:v>112</x:v>
      </x:c>
      <x:c r="B116" s="212" t="s">
        <x:v>2222</x:v>
      </x:c>
      <x:c r="C116" s="212" t="s">
        <x:v>2302</x:v>
      </x:c>
      <x:c r="D116" s="212" t="s">
        <x:v>198</x:v>
      </x:c>
      <x:c r="E116" s="212" t="s">
        <x:v>220</x:v>
      </x:c>
      <x:c r="F116" s="212" t="s">
        <x:v>1888</x:v>
      </x:c>
      <x:c r="G116" s="212" t="s">
        <x:v>256</x:v>
      </x:c>
      <x:c r="H116" s="212" t="s">
        <x:v>261</x:v>
      </x:c>
      <x:c r="I116" s="212" t="s">
        <x:v>1891</x:v>
      </x:c>
      <x:c r="J116" s="212">
        <x:v>173</x:v>
      </x:c>
      <x:c r="K116" s="212">
        <x:v>200</x:v>
      </x:c>
      <x:c r="L116" s="212" t="s">
        <x:v>848</x:v>
      </x:c>
      <x:c r="M116" s="212" t="s">
        <x:v>2298</x:v>
      </x:c>
      <x:c r="N116" s="212" t="s">
        <x:v>830</x:v>
      </x:c>
    </x:row>
    <x:row r="117" spans="1:14" s="215" customFormat="1" ht="23.25" customHeight="1">
      <x:c r="A117" s="211">
        <x:v>113</x:v>
      </x:c>
      <x:c r="B117" s="212" t="s">
        <x:v>2222</x:v>
      </x:c>
      <x:c r="C117" s="212" t="s">
        <x:v>2302</x:v>
      </x:c>
      <x:c r="D117" s="212" t="s">
        <x:v>198</x:v>
      </x:c>
      <x:c r="E117" s="212" t="s">
        <x:v>220</x:v>
      </x:c>
      <x:c r="F117" s="212" t="s">
        <x:v>1888</x:v>
      </x:c>
      <x:c r="G117" s="212" t="s">
        <x:v>256</x:v>
      </x:c>
      <x:c r="H117" s="212" t="s">
        <x:v>261</x:v>
      </x:c>
      <x:c r="I117" s="212" t="s">
        <x:v>1893</x:v>
      </x:c>
      <x:c r="J117" s="212">
        <x:v>3</x:v>
      </x:c>
      <x:c r="K117" s="212">
        <x:v>5</x:v>
      </x:c>
      <x:c r="L117" s="212" t="s">
        <x:v>848</x:v>
      </x:c>
      <x:c r="M117" s="212" t="s">
        <x:v>2298</x:v>
      </x:c>
      <x:c r="N117" s="212" t="s">
        <x:v>830</x:v>
      </x:c>
    </x:row>
    <x:row r="118" spans="1:14" s="215" customFormat="1" ht="23.25" customHeight="1">
      <x:c r="A118" s="211">
        <x:v>114</x:v>
      </x:c>
      <x:c r="B118" s="212" t="s">
        <x:v>2223</x:v>
      </x:c>
      <x:c r="C118" s="212" t="s">
        <x:v>2302</x:v>
      </x:c>
      <x:c r="D118" s="212" t="s">
        <x:v>198</x:v>
      </x:c>
      <x:c r="E118" s="212" t="s">
        <x:v>229</x:v>
      </x:c>
      <x:c r="F118" s="212" t="s">
        <x:v>2806</x:v>
      </x:c>
      <x:c r="G118" s="212" t="s">
        <x:v>271</x:v>
      </x:c>
      <x:c r="H118" s="212" t="s">
        <x:v>261</x:v>
      </x:c>
      <x:c r="I118" s="212" t="s">
        <x:v>1834</x:v>
      </x:c>
      <x:c r="J118" s="212">
        <x:v>314</x:v>
      </x:c>
      <x:c r="K118" s="212">
        <x:v>350</x:v>
      </x:c>
      <x:c r="L118" s="212" t="s">
        <x:v>2219</x:v>
      </x:c>
      <x:c r="M118" s="212" t="s">
        <x:v>2298</x:v>
      </x:c>
      <x:c r="N118" s="212" t="s">
        <x:v>849</x:v>
      </x:c>
    </x:row>
    <x:row r="119" spans="1:14" s="215" customFormat="1" ht="45" customHeight="1">
      <x:c r="A119" s="211">
        <x:v>115</x:v>
      </x:c>
      <x:c r="B119" s="213" t="s">
        <x:v>2229</x:v>
      </x:c>
      <x:c r="C119" s="212" t="s">
        <x:v>2302</x:v>
      </x:c>
      <x:c r="D119" s="212" t="s">
        <x:v>198</x:v>
      </x:c>
      <x:c r="E119" s="212" t="s">
        <x:v>208</x:v>
      </x:c>
      <x:c r="F119" s="228" t="s">
        <x:v>1297</x:v>
      </x:c>
      <x:c r="G119" s="221" t="s">
        <x:v>944</x:v>
      </x:c>
      <x:c r="H119" s="212" t="s">
        <x:v>261</x:v>
      </x:c>
      <x:c r="I119" s="212" t="s">
        <x:v>1826</x:v>
      </x:c>
      <x:c r="J119" s="212">
        <x:v>200</x:v>
      </x:c>
      <x:c r="K119" s="212">
        <x:v>240</x:v>
      </x:c>
      <x:c r="L119" s="212" t="s">
        <x:v>2225</x:v>
      </x:c>
      <x:c r="M119" s="212" t="s">
        <x:v>2298</x:v>
      </x:c>
      <x:c r="N119" s="212" t="s">
        <x:v>855</x:v>
      </x:c>
    </x:row>
    <x:row r="120" spans="1:14" s="215" customFormat="1" ht="23.25" customHeight="1">
      <x:c r="A120" s="211">
        <x:v>116</x:v>
      </x:c>
      <x:c r="B120" s="212" t="s">
        <x:v>2228</x:v>
      </x:c>
      <x:c r="C120" s="212" t="s">
        <x:v>2302</x:v>
      </x:c>
      <x:c r="D120" s="212" t="s">
        <x:v>198</x:v>
      </x:c>
      <x:c r="E120" s="212" t="s">
        <x:v>185</x:v>
      </x:c>
      <x:c r="F120" s="212" t="s">
        <x:v>1375</x:v>
      </x:c>
      <x:c r="G120" s="212" t="s">
        <x:v>198</x:v>
      </x:c>
      <x:c r="H120" s="212" t="s">
        <x:v>261</x:v>
      </x:c>
      <x:c r="I120" s="212" t="s">
        <x:v>1834</x:v>
      </x:c>
      <x:c r="J120" s="212">
        <x:v>277</x:v>
      </x:c>
      <x:c r="K120" s="212">
        <x:v>277</x:v>
      </x:c>
      <x:c r="L120" s="212" t="s">
        <x:v>837</x:v>
      </x:c>
      <x:c r="M120" s="212" t="s">
        <x:v>2298</x:v>
      </x:c>
      <x:c r="N120" s="212" t="s">
        <x:v>850</x:v>
      </x:c>
    </x:row>
    <x:row r="121" spans="1:14" s="222" customFormat="1" ht="23.25" customHeight="1">
      <x:c r="A121" s="211">
        <x:v>117</x:v>
      </x:c>
      <x:c r="B121" s="220" t="s">
        <x:v>2227</x:v>
      </x:c>
      <x:c r="C121" s="220" t="s">
        <x:v>2302</x:v>
      </x:c>
      <x:c r="D121" s="220" t="s">
        <x:v>198</x:v>
      </x:c>
      <x:c r="E121" s="220" t="s">
        <x:v>224</x:v>
      </x:c>
      <x:c r="F121" s="220" t="s">
        <x:v>1889</x:v>
      </x:c>
      <x:c r="G121" s="220" t="s">
        <x:v>271</x:v>
      </x:c>
      <x:c r="H121" s="220" t="s">
        <x:v>261</x:v>
      </x:c>
      <x:c r="I121" s="220" t="s">
        <x:v>1897</x:v>
      </x:c>
      <x:c r="J121" s="220">
        <x:v>210</x:v>
      </x:c>
      <x:c r="K121" s="220">
        <x:v>315</x:v>
      </x:c>
      <x:c r="L121" s="220" t="s">
        <x:v>2230</x:v>
      </x:c>
      <x:c r="M121" s="220" t="s">
        <x:v>2298</x:v>
      </x:c>
      <x:c r="N121" s="220" t="s">
        <x:v>851</x:v>
      </x:c>
    </x:row>
    <x:row r="122" spans="1:14" s="215" customFormat="1" ht="23.25" customHeight="1">
      <x:c r="A122" s="211">
        <x:v>118</x:v>
      </x:c>
      <x:c r="B122" s="213" t="s">
        <x:v>2224</x:v>
      </x:c>
      <x:c r="C122" s="212" t="s">
        <x:v>2302</x:v>
      </x:c>
      <x:c r="D122" s="212" t="s">
        <x:v>198</x:v>
      </x:c>
      <x:c r="E122" s="212" t="s">
        <x:v>206</x:v>
      </x:c>
      <x:c r="F122" s="212" t="s">
        <x:v>1892</x:v>
      </x:c>
      <x:c r="G122" s="212" t="s">
        <x:v>2221</x:v>
      </x:c>
      <x:c r="H122" s="212" t="s">
        <x:v>261</x:v>
      </x:c>
      <x:c r="I122" s="213" t="s">
        <x:v>1887</x:v>
      </x:c>
      <x:c r="J122" s="212">
        <x:v>242</x:v>
      </x:c>
      <x:c r="K122" s="212">
        <x:v>242</x:v>
      </x:c>
      <x:c r="L122" s="213" t="s">
        <x:v>2226</x:v>
      </x:c>
      <x:c r="M122" s="212" t="s">
        <x:v>2298</x:v>
      </x:c>
      <x:c r="N122" s="212" t="s">
        <x:v>843</x:v>
      </x:c>
    </x:row>
    <x:row r="123" spans="1:14" s="215" customFormat="1" ht="23.25" customHeight="1">
      <x:c r="A123" s="211">
        <x:v>119</x:v>
      </x:c>
      <x:c r="B123" s="213" t="s">
        <x:v>2224</x:v>
      </x:c>
      <x:c r="C123" s="212" t="s">
        <x:v>2302</x:v>
      </x:c>
      <x:c r="D123" s="212" t="s">
        <x:v>198</x:v>
      </x:c>
      <x:c r="E123" s="212" t="s">
        <x:v>206</x:v>
      </x:c>
      <x:c r="F123" s="212" t="s">
        <x:v>1892</x:v>
      </x:c>
      <x:c r="G123" s="212" t="s">
        <x:v>2221</x:v>
      </x:c>
      <x:c r="H123" s="212" t="s">
        <x:v>261</x:v>
      </x:c>
      <x:c r="I123" s="213" t="s">
        <x:v>1894</x:v>
      </x:c>
      <x:c r="J123" s="212">
        <x:v>242</x:v>
      </x:c>
      <x:c r="K123" s="212">
        <x:v>242</x:v>
      </x:c>
      <x:c r="L123" s="213" t="s">
        <x:v>2226</x:v>
      </x:c>
      <x:c r="M123" s="212" t="s">
        <x:v>2298</x:v>
      </x:c>
      <x:c r="N123" s="212" t="s">
        <x:v>843</x:v>
      </x:c>
    </x:row>
    <x:row r="124" spans="1:14" s="215" customFormat="1" ht="23.25" customHeight="1">
      <x:c r="A124" s="211">
        <x:v>120</x:v>
      </x:c>
      <x:c r="B124" s="212" t="s">
        <x:v>2655</x:v>
      </x:c>
      <x:c r="C124" s="212" t="s">
        <x:v>2302</x:v>
      </x:c>
      <x:c r="D124" s="212" t="s">
        <x:v>198</x:v>
      </x:c>
      <x:c r="E124" s="212" t="s">
        <x:v>185</x:v>
      </x:c>
      <x:c r="F124" s="212" t="s">
        <x:v>953</x:v>
      </x:c>
      <x:c r="G124" s="212" t="s">
        <x:v>271</x:v>
      </x:c>
      <x:c r="H124" s="212" t="s">
        <x:v>261</x:v>
      </x:c>
      <x:c r="I124" s="212" t="s">
        <x:v>1858</x:v>
      </x:c>
      <x:c r="J124" s="212">
        <x:v>240</x:v>
      </x:c>
      <x:c r="K124" s="212">
        <x:v>250</x:v>
      </x:c>
      <x:c r="L124" s="212" t="s">
        <x:v>2647</x:v>
      </x:c>
      <x:c r="M124" s="212" t="s">
        <x:v>2298</x:v>
      </x:c>
      <x:c r="N124" s="212" t="s">
        <x:v>838</x:v>
      </x:c>
    </x:row>
    <x:row r="125" spans="1:14" s="215" customFormat="1" ht="23.25" customHeight="1">
      <x:c r="A125" s="211">
        <x:v>121</x:v>
      </x:c>
      <x:c r="B125" s="212" t="s">
        <x:v>2648</x:v>
      </x:c>
      <x:c r="C125" s="212" t="s">
        <x:v>2302</x:v>
      </x:c>
      <x:c r="D125" s="212" t="s">
        <x:v>198</x:v>
      </x:c>
      <x:c r="E125" s="212" t="s">
        <x:v>228</x:v>
      </x:c>
      <x:c r="F125" s="217" t="s">
        <x:v>2800</x:v>
      </x:c>
      <x:c r="G125" s="217" t="s">
        <x:v>172</x:v>
      </x:c>
      <x:c r="H125" s="217" t="s">
        <x:v>261</x:v>
      </x:c>
      <x:c r="I125" s="229" t="s">
        <x:v>1890</x:v>
      </x:c>
      <x:c r="J125" s="229">
        <x:v>1</x:v>
      </x:c>
      <x:c r="K125" s="229">
        <x:v>1</x:v>
      </x:c>
      <x:c r="L125" s="212" t="s">
        <x:v>831</x:v>
      </x:c>
      <x:c r="M125" s="212" t="s">
        <x:v>2298</x:v>
      </x:c>
      <x:c r="N125" s="212" t="s">
        <x:v>861</x:v>
      </x:c>
    </x:row>
    <x:row r="126" spans="1:14" s="215" customFormat="1" ht="23.25" customHeight="1">
      <x:c r="A126" s="211">
        <x:v>94</x:v>
      </x:c>
      <x:c r="B126" s="212" t="s">
        <x:v>2648</x:v>
      </x:c>
      <x:c r="C126" s="212" t="s">
        <x:v>2302</x:v>
      </x:c>
      <x:c r="D126" s="212" t="s">
        <x:v>198</x:v>
      </x:c>
      <x:c r="E126" s="212" t="s">
        <x:v>228</x:v>
      </x:c>
      <x:c r="F126" s="212" t="s">
        <x:v>2793</x:v>
      </x:c>
      <x:c r="G126" s="212" t="s">
        <x:v>172</x:v>
      </x:c>
      <x:c r="H126" s="212" t="s">
        <x:v>261</x:v>
      </x:c>
      <x:c r="I126" s="212" t="s">
        <x:v>1858</x:v>
      </x:c>
      <x:c r="J126" s="212">
        <x:v>19</x:v>
      </x:c>
      <x:c r="K126" s="212">
        <x:v>19</x:v>
      </x:c>
      <x:c r="L126" s="212" t="s">
        <x:v>831</x:v>
      </x:c>
      <x:c r="M126" s="212" t="s">
        <x:v>2298</x:v>
      </x:c>
      <x:c r="N126" s="212" t="s">
        <x:v>861</x:v>
      </x:c>
    </x:row>
    <x:row r="127" spans="1:14" s="215" customFormat="1" ht="23.25" customHeight="1">
      <x:c r="A127" s="211">
        <x:v>122</x:v>
      </x:c>
      <x:c r="B127" s="212" t="s">
        <x:v>2234</x:v>
      </x:c>
      <x:c r="C127" s="212" t="s">
        <x:v>2302</x:v>
      </x:c>
      <x:c r="D127" s="212" t="s">
        <x:v>198</x:v>
      </x:c>
      <x:c r="E127" s="212" t="s">
        <x:v>234</x:v>
      </x:c>
      <x:c r="F127" s="212" t="s">
        <x:v>1397</x:v>
      </x:c>
      <x:c r="G127" s="212" t="s">
        <x:v>256</x:v>
      </x:c>
      <x:c r="H127" s="212" t="s">
        <x:v>261</x:v>
      </x:c>
      <x:c r="I127" s="212" t="s">
        <x:v>1904</x:v>
      </x:c>
      <x:c r="J127" s="212">
        <x:v>230</x:v>
      </x:c>
      <x:c r="K127" s="212">
        <x:v>250</x:v>
      </x:c>
      <x:c r="L127" s="212" t="s">
        <x:v>2233</x:v>
      </x:c>
      <x:c r="M127" s="212" t="s">
        <x:v>2298</x:v>
      </x:c>
      <x:c r="N127" s="212" t="s">
        <x:v>857</x:v>
      </x:c>
    </x:row>
    <x:row r="128" spans="1:14" s="215" customFormat="1" ht="23.25" customHeight="1">
      <x:c r="A128" s="211">
        <x:v>123</x:v>
      </x:c>
      <x:c r="B128" s="212" t="s">
        <x:v>2234</x:v>
      </x:c>
      <x:c r="C128" s="212" t="s">
        <x:v>2302</x:v>
      </x:c>
      <x:c r="D128" s="212" t="s">
        <x:v>198</x:v>
      </x:c>
      <x:c r="E128" s="212" t="s">
        <x:v>234</x:v>
      </x:c>
      <x:c r="F128" s="212" t="s">
        <x:v>1398</x:v>
      </x:c>
      <x:c r="G128" s="212" t="s">
        <x:v>256</x:v>
      </x:c>
      <x:c r="H128" s="212" t="s">
        <x:v>261</x:v>
      </x:c>
      <x:c r="I128" s="212" t="s">
        <x:v>1914</x:v>
      </x:c>
      <x:c r="J128" s="212">
        <x:v>10</x:v>
      </x:c>
      <x:c r="K128" s="212">
        <x:v>15</x:v>
      </x:c>
      <x:c r="L128" s="212" t="s">
        <x:v>2233</x:v>
      </x:c>
      <x:c r="M128" s="212" t="s">
        <x:v>2298</x:v>
      </x:c>
      <x:c r="N128" s="212" t="s">
        <x:v>857</x:v>
      </x:c>
    </x:row>
    <x:row r="129" spans="1:14" s="215" customFormat="1" ht="23.25" customHeight="1">
      <x:c r="A129" s="211">
        <x:v>124</x:v>
      </x:c>
      <x:c r="B129" s="212" t="s">
        <x:v>2235</x:v>
      </x:c>
      <x:c r="C129" s="212" t="s">
        <x:v>2302</x:v>
      </x:c>
      <x:c r="D129" s="212" t="s">
        <x:v>198</x:v>
      </x:c>
      <x:c r="E129" s="212" t="s">
        <x:v>220</x:v>
      </x:c>
      <x:c r="F129" s="212" t="s">
        <x:v>1899</x:v>
      </x:c>
      <x:c r="G129" s="212" t="s">
        <x:v>256</x:v>
      </x:c>
      <x:c r="H129" s="212" t="s">
        <x:v>261</x:v>
      </x:c>
      <x:c r="I129" s="212" t="s">
        <x:v>1900</x:v>
      </x:c>
      <x:c r="J129" s="212">
        <x:v>25</x:v>
      </x:c>
      <x:c r="K129" s="212">
        <x:v>25</x:v>
      </x:c>
      <x:c r="L129" s="212" t="s">
        <x:v>2232</x:v>
      </x:c>
      <x:c r="M129" s="212" t="s">
        <x:v>2298</x:v>
      </x:c>
      <x:c r="N129" s="212" t="s">
        <x:v>852</x:v>
      </x:c>
    </x:row>
    <x:row r="130" spans="1:14" s="215" customFormat="1" ht="23.25" customHeight="1">
      <x:c r="A130" s="211">
        <x:v>125</x:v>
      </x:c>
      <x:c r="B130" s="212" t="s">
        <x:v>2235</x:v>
      </x:c>
      <x:c r="C130" s="212" t="s">
        <x:v>2302</x:v>
      </x:c>
      <x:c r="D130" s="212" t="s">
        <x:v>198</x:v>
      </x:c>
      <x:c r="E130" s="212" t="s">
        <x:v>220</x:v>
      </x:c>
      <x:c r="F130" s="212" t="s">
        <x:v>2790</x:v>
      </x:c>
      <x:c r="G130" s="212" t="s">
        <x:v>256</x:v>
      </x:c>
      <x:c r="H130" s="212" t="s">
        <x:v>261</x:v>
      </x:c>
      <x:c r="I130" s="212" t="s">
        <x:v>1900</x:v>
      </x:c>
      <x:c r="J130" s="212">
        <x:v>80</x:v>
      </x:c>
      <x:c r="K130" s="212">
        <x:v>120</x:v>
      </x:c>
      <x:c r="L130" s="212" t="s">
        <x:v>2232</x:v>
      </x:c>
      <x:c r="M130" s="212" t="s">
        <x:v>2298</x:v>
      </x:c>
      <x:c r="N130" s="212" t="s">
        <x:v>852</x:v>
      </x:c>
    </x:row>
    <x:row r="131" spans="1:14" s="222" customFormat="1" ht="23.25" customHeight="1">
      <x:c r="A131" s="211">
        <x:v>126</x:v>
      </x:c>
      <x:c r="B131" s="212" t="s">
        <x:v>2235</x:v>
      </x:c>
      <x:c r="C131" s="212" t="s">
        <x:v>2302</x:v>
      </x:c>
      <x:c r="D131" s="212" t="s">
        <x:v>198</x:v>
      </x:c>
      <x:c r="E131" s="212" t="s">
        <x:v>220</x:v>
      </x:c>
      <x:c r="F131" s="212" t="s">
        <x:v>1396</x:v>
      </x:c>
      <x:c r="G131" s="212" t="s">
        <x:v>256</x:v>
      </x:c>
      <x:c r="H131" s="212" t="s">
        <x:v>261</x:v>
      </x:c>
      <x:c r="I131" s="212" t="s">
        <x:v>1905</x:v>
      </x:c>
      <x:c r="J131" s="212">
        <x:v>105</x:v>
      </x:c>
      <x:c r="K131" s="212">
        <x:v>158</x:v>
      </x:c>
      <x:c r="L131" s="212" t="s">
        <x:v>2232</x:v>
      </x:c>
      <x:c r="M131" s="212" t="s">
        <x:v>2298</x:v>
      </x:c>
      <x:c r="N131" s="212" t="s">
        <x:v>852</x:v>
      </x:c>
    </x:row>
    <x:row r="132" spans="1:14" s="215" customFormat="1" ht="23.25" customHeight="1">
      <x:c r="A132" s="211">
        <x:v>127</x:v>
      </x:c>
      <x:c r="B132" s="220" t="s">
        <x:v>2627</x:v>
      </x:c>
      <x:c r="C132" s="220" t="s">
        <x:v>2302</x:v>
      </x:c>
      <x:c r="D132" s="220" t="s">
        <x:v>198</x:v>
      </x:c>
      <x:c r="E132" s="220" t="s">
        <x:v>224</x:v>
      </x:c>
      <x:c r="F132" s="220" t="s">
        <x:v>1399</x:v>
      </x:c>
      <x:c r="G132" s="220" t="s">
        <x:v>172</x:v>
      </x:c>
      <x:c r="H132" s="220" t="s">
        <x:v>261</x:v>
      </x:c>
      <x:c r="I132" s="220" t="s">
        <x:v>1834</x:v>
      </x:c>
      <x:c r="J132" s="220">
        <x:v>38</x:v>
      </x:c>
      <x:c r="K132" s="220">
        <x:v>40</x:v>
      </x:c>
      <x:c r="L132" s="220" t="s">
        <x:v>833</x:v>
      </x:c>
      <x:c r="M132" s="220" t="s">
        <x:v>2298</x:v>
      </x:c>
      <x:c r="N132" s="220" t="s">
        <x:v>839</x:v>
      </x:c>
    </x:row>
    <x:row r="133" spans="1:14" s="222" customFormat="1" ht="23.25" customHeight="1">
      <x:c r="A133" s="211">
        <x:v>128</x:v>
      </x:c>
      <x:c r="B133" s="212" t="s">
        <x:v>2231</x:v>
      </x:c>
      <x:c r="C133" s="212" t="s">
        <x:v>2302</x:v>
      </x:c>
      <x:c r="D133" s="212" t="s">
        <x:v>198</x:v>
      </x:c>
      <x:c r="E133" s="212" t="s">
        <x:v>230</x:v>
      </x:c>
      <x:c r="F133" s="212" t="s">
        <x:v>2787</x:v>
      </x:c>
      <x:c r="G133" s="212" t="s">
        <x:v>2654</x:v>
      </x:c>
      <x:c r="H133" s="212" t="s">
        <x:v>261</x:v>
      </x:c>
      <x:c r="I133" s="212" t="s">
        <x:v>1895</x:v>
      </x:c>
      <x:c r="J133" s="212">
        <x:v>264</x:v>
      </x:c>
      <x:c r="K133" s="212">
        <x:v>295</x:v>
      </x:c>
      <x:c r="L133" s="212" t="s">
        <x:v>2649</x:v>
      </x:c>
      <x:c r="M133" s="212" t="s">
        <x:v>2298</x:v>
      </x:c>
      <x:c r="N133" s="212" t="s">
        <x:v>835</x:v>
      </x:c>
    </x:row>
    <x:row r="134" spans="1:14" s="222" customFormat="1" ht="23.25" customHeight="1">
      <x:c r="A134" s="211">
        <x:v>129</x:v>
      </x:c>
      <x:c r="B134" s="212" t="s">
        <x:v>2238</x:v>
      </x:c>
      <x:c r="C134" s="212" t="s">
        <x:v>2302</x:v>
      </x:c>
      <x:c r="D134" s="212" t="s">
        <x:v>198</x:v>
      </x:c>
      <x:c r="E134" s="212" t="s">
        <x:v>220</x:v>
      </x:c>
      <x:c r="F134" s="212" t="s">
        <x:v>1400</x:v>
      </x:c>
      <x:c r="G134" s="212" t="s">
        <x:v>2240</x:v>
      </x:c>
      <x:c r="H134" s="212" t="s">
        <x:v>261</x:v>
      </x:c>
      <x:c r="I134" s="212" t="s">
        <x:v>1878</x:v>
      </x:c>
      <x:c r="J134" s="212">
        <x:v>189</x:v>
      </x:c>
      <x:c r="K134" s="212">
        <x:v>200</x:v>
      </x:c>
      <x:c r="L134" s="212" t="s">
        <x:v>2650</x:v>
      </x:c>
      <x:c r="M134" s="212" t="s">
        <x:v>2298</x:v>
      </x:c>
      <x:c r="N134" s="212" t="s">
        <x:v>859</x:v>
      </x:c>
    </x:row>
    <x:row r="135" spans="1:14" s="215" customFormat="1" ht="23.25" customHeight="1">
      <x:c r="A135" s="211">
        <x:v>130</x:v>
      </x:c>
      <x:c r="B135" s="212" t="s">
        <x:v>2239</x:v>
      </x:c>
      <x:c r="C135" s="212" t="s">
        <x:v>2302</x:v>
      </x:c>
      <x:c r="D135" s="212" t="s">
        <x:v>198</x:v>
      </x:c>
      <x:c r="E135" s="212" t="s">
        <x:v>230</x:v>
      </x:c>
      <x:c r="F135" s="212" t="s">
        <x:v>1401</x:v>
      </x:c>
      <x:c r="G135" s="212" t="s">
        <x:v>256</x:v>
      </x:c>
      <x:c r="H135" s="212" t="s">
        <x:v>261</x:v>
      </x:c>
      <x:c r="I135" s="212" t="s">
        <x:v>1906</x:v>
      </x:c>
      <x:c r="J135" s="212">
        <x:v>171</x:v>
      </x:c>
      <x:c r="K135" s="212">
        <x:v>171</x:v>
      </x:c>
      <x:c r="L135" s="212" t="s">
        <x:v>2239</x:v>
      </x:c>
      <x:c r="M135" s="212" t="s">
        <x:v>2298</x:v>
      </x:c>
      <x:c r="N135" s="212" t="s">
        <x:v>853</x:v>
      </x:c>
    </x:row>
    <x:row r="136" spans="1:14" s="215" customFormat="1" ht="23.25" customHeight="1">
      <x:c r="A136" s="211">
        <x:v>131</x:v>
      </x:c>
      <x:c r="B136" s="212" t="s">
        <x:v>2236</x:v>
      </x:c>
      <x:c r="C136" s="212" t="s">
        <x:v>2302</x:v>
      </x:c>
      <x:c r="D136" s="212" t="s">
        <x:v>198</x:v>
      </x:c>
      <x:c r="E136" s="212" t="s">
        <x:v>226</x:v>
      </x:c>
      <x:c r="F136" s="212" t="s">
        <x:v>1367</x:v>
      </x:c>
      <x:c r="G136" s="212" t="s">
        <x:v>256</x:v>
      </x:c>
      <x:c r="H136" s="212" t="s">
        <x:v>261</x:v>
      </x:c>
      <x:c r="I136" s="212" t="s">
        <x:v>1868</x:v>
      </x:c>
      <x:c r="J136" s="212">
        <x:v>57</x:v>
      </x:c>
      <x:c r="K136" s="212">
        <x:v>57</x:v>
      </x:c>
      <x:c r="L136" s="212" t="s">
        <x:v>2656</x:v>
      </x:c>
      <x:c r="M136" s="212" t="s">
        <x:v>2298</x:v>
      </x:c>
      <x:c r="N136" s="212" t="s">
        <x:v>854</x:v>
      </x:c>
    </x:row>
    <x:row r="137" spans="1:14" s="215" customFormat="1" ht="23.25" customHeight="1">
      <x:c r="A137" s="211">
        <x:v>132</x:v>
      </x:c>
      <x:c r="B137" s="212" t="s">
        <x:v>2236</x:v>
      </x:c>
      <x:c r="C137" s="212" t="s">
        <x:v>2302</x:v>
      </x:c>
      <x:c r="D137" s="212" t="s">
        <x:v>198</x:v>
      </x:c>
      <x:c r="E137" s="212" t="s">
        <x:v>226</x:v>
      </x:c>
      <x:c r="F137" s="212" t="s">
        <x:v>1367</x:v>
      </x:c>
      <x:c r="G137" s="212" t="s">
        <x:v>256</x:v>
      </x:c>
      <x:c r="H137" s="212" t="s">
        <x:v>261</x:v>
      </x:c>
      <x:c r="I137" s="212" t="s">
        <x:v>1868</x:v>
      </x:c>
      <x:c r="J137" s="212">
        <x:v>57</x:v>
      </x:c>
      <x:c r="K137" s="212">
        <x:v>57</x:v>
      </x:c>
      <x:c r="L137" s="212" t="s">
        <x:v>2628</x:v>
      </x:c>
      <x:c r="M137" s="212" t="s">
        <x:v>2298</x:v>
      </x:c>
      <x:c r="N137" s="212" t="s">
        <x:v>854</x:v>
      </x:c>
    </x:row>
    <x:row r="138" spans="1:14" s="215" customFormat="1" ht="23.25" customHeight="1">
      <x:c r="A138" s="211">
        <x:v>133</x:v>
      </x:c>
      <x:c r="B138" s="212" t="s">
        <x:v>2236</x:v>
      </x:c>
      <x:c r="C138" s="212" t="s">
        <x:v>2302</x:v>
      </x:c>
      <x:c r="D138" s="212" t="s">
        <x:v>198</x:v>
      </x:c>
      <x:c r="E138" s="212" t="s">
        <x:v>226</x:v>
      </x:c>
      <x:c r="F138" s="212" t="s">
        <x:v>2791</x:v>
      </x:c>
      <x:c r="G138" s="212" t="s">
        <x:v>256</x:v>
      </x:c>
      <x:c r="H138" s="212" t="s">
        <x:v>261</x:v>
      </x:c>
      <x:c r="I138" s="212" t="s">
        <x:v>1913</x:v>
      </x:c>
      <x:c r="J138" s="212">
        <x:v>21</x:v>
      </x:c>
      <x:c r="K138" s="212">
        <x:v>21</x:v>
      </x:c>
      <x:c r="L138" s="212" t="s">
        <x:v>2628</x:v>
      </x:c>
      <x:c r="M138" s="212" t="s">
        <x:v>2298</x:v>
      </x:c>
      <x:c r="N138" s="212" t="s">
        <x:v>854</x:v>
      </x:c>
    </x:row>
    <x:row r="139" spans="1:14" s="215" customFormat="1" ht="23.25" customHeight="1">
      <x:c r="A139" s="211">
        <x:v>134</x:v>
      </x:c>
      <x:c r="B139" s="212" t="s">
        <x:v>2236</x:v>
      </x:c>
      <x:c r="C139" s="212" t="s">
        <x:v>2302</x:v>
      </x:c>
      <x:c r="D139" s="212" t="s">
        <x:v>198</x:v>
      </x:c>
      <x:c r="E139" s="212" t="s">
        <x:v>226</x:v>
      </x:c>
      <x:c r="F139" s="212" t="s">
        <x:v>2791</x:v>
      </x:c>
      <x:c r="G139" s="212" t="s">
        <x:v>256</x:v>
      </x:c>
      <x:c r="H139" s="212" t="s">
        <x:v>261</x:v>
      </x:c>
      <x:c r="I139" s="212" t="s">
        <x:v>1913</x:v>
      </x:c>
      <x:c r="J139" s="212">
        <x:v>21</x:v>
      </x:c>
      <x:c r="K139" s="212">
        <x:v>21</x:v>
      </x:c>
      <x:c r="L139" s="212" t="s">
        <x:v>2628</x:v>
      </x:c>
      <x:c r="M139" s="212" t="s">
        <x:v>2298</x:v>
      </x:c>
      <x:c r="N139" s="212" t="s">
        <x:v>854</x:v>
      </x:c>
    </x:row>
    <x:row r="140" spans="1:14" s="215" customFormat="1" ht="23.25" customHeight="1">
      <x:c r="A140" s="211">
        <x:v>135</x:v>
      </x:c>
      <x:c r="B140" s="220" t="s">
        <x:v>2658</x:v>
      </x:c>
      <x:c r="C140" s="220" t="s">
        <x:v>2302</x:v>
      </x:c>
      <x:c r="D140" s="220" t="s">
        <x:v>198</x:v>
      </x:c>
      <x:c r="E140" s="220" t="s">
        <x:v>224</x:v>
      </x:c>
      <x:c r="F140" s="220" t="s">
        <x:v>1369</x:v>
      </x:c>
      <x:c r="G140" s="220" t="s">
        <x:v>271</x:v>
      </x:c>
      <x:c r="H140" s="220" t="s">
        <x:v>261</x:v>
      </x:c>
      <x:c r="I140" s="220" t="s">
        <x:v>1826</x:v>
      </x:c>
      <x:c r="J140" s="220">
        <x:v>57</x:v>
      </x:c>
      <x:c r="K140" s="220">
        <x:v>85</x:v>
      </x:c>
      <x:c r="L140" s="220" t="s">
        <x:v>2241</x:v>
      </x:c>
      <x:c r="M140" s="220" t="s">
        <x:v>2298</x:v>
      </x:c>
      <x:c r="N140" s="220" t="s">
        <x:v>858</x:v>
      </x:c>
    </x:row>
    <x:row r="141" spans="1:14" s="215" customFormat="1" ht="23.25" customHeight="1">
      <x:c r="A141" s="211">
        <x:v>136</x:v>
      </x:c>
      <x:c r="B141" s="212" t="s">
        <x:v>2237</x:v>
      </x:c>
      <x:c r="C141" s="212" t="s">
        <x:v>2302</x:v>
      </x:c>
      <x:c r="D141" s="212" t="s">
        <x:v>198</x:v>
      </x:c>
      <x:c r="E141" s="212" t="s">
        <x:v>218</x:v>
      </x:c>
      <x:c r="F141" s="212" t="s">
        <x:v>1907</x:v>
      </x:c>
      <x:c r="G141" s="212" t="s">
        <x:v>198</x:v>
      </x:c>
      <x:c r="H141" s="212" t="s">
        <x:v>261</x:v>
      </x:c>
      <x:c r="I141" s="212" t="s">
        <x:v>1826</x:v>
      </x:c>
      <x:c r="J141" s="212">
        <x:v>60</x:v>
      </x:c>
      <x:c r="K141" s="212">
        <x:v>60</x:v>
      </x:c>
      <x:c r="L141" s="212" t="s">
        <x:v>836</x:v>
      </x:c>
      <x:c r="M141" s="212" t="s">
        <x:v>2298</x:v>
      </x:c>
      <x:c r="N141" s="212" t="s">
        <x:v>867</x:v>
      </x:c>
    </x:row>
    <x:row r="142" spans="1:14" s="215" customFormat="1" ht="23.25" customHeight="1">
      <x:c r="A142" s="211">
        <x:v>137</x:v>
      </x:c>
      <x:c r="B142" s="212" t="s">
        <x:v>2242</x:v>
      </x:c>
      <x:c r="C142" s="212" t="s">
        <x:v>2302</x:v>
      </x:c>
      <x:c r="D142" s="212" t="s">
        <x:v>198</x:v>
      </x:c>
      <x:c r="E142" s="212" t="s">
        <x:v>207</x:v>
      </x:c>
      <x:c r="F142" s="212" t="s">
        <x:v>1403</x:v>
      </x:c>
      <x:c r="G142" s="212" t="s">
        <x:v>256</x:v>
      </x:c>
      <x:c r="H142" s="212" t="s">
        <x:v>261</x:v>
      </x:c>
      <x:c r="I142" s="212" t="s">
        <x:v>1849</x:v>
      </x:c>
      <x:c r="J142" s="212">
        <x:v>52</x:v>
      </x:c>
      <x:c r="K142" s="212">
        <x:v>104</x:v>
      </x:c>
      <x:c r="L142" s="212" t="s">
        <x:v>952</x:v>
      </x:c>
      <x:c r="M142" s="212" t="s">
        <x:v>2308</x:v>
      </x:c>
      <x:c r="N142" s="212" t="s">
        <x:v>881</x:v>
      </x:c>
    </x:row>
    <x:row r="143" spans="1:14" s="215" customFormat="1" ht="23.25" customHeight="1">
      <x:c r="A143" s="211">
        <x:v>138</x:v>
      </x:c>
      <x:c r="B143" s="212" t="s">
        <x:v>2242</x:v>
      </x:c>
      <x:c r="C143" s="212" t="s">
        <x:v>2302</x:v>
      </x:c>
      <x:c r="D143" s="212" t="s">
        <x:v>198</x:v>
      </x:c>
      <x:c r="E143" s="212" t="s">
        <x:v>207</x:v>
      </x:c>
      <x:c r="F143" s="212" t="s">
        <x:v>1403</x:v>
      </x:c>
      <x:c r="G143" s="212" t="s">
        <x:v>256</x:v>
      </x:c>
      <x:c r="H143" s="212" t="s">
        <x:v>261</x:v>
      </x:c>
      <x:c r="I143" s="212" t="s">
        <x:v>1909</x:v>
      </x:c>
      <x:c r="J143" s="212">
        <x:v>52</x:v>
      </x:c>
      <x:c r="K143" s="212">
        <x:v>104</x:v>
      </x:c>
      <x:c r="L143" s="212" t="s">
        <x:v>952</x:v>
      </x:c>
      <x:c r="M143" s="212" t="s">
        <x:v>2298</x:v>
      </x:c>
      <x:c r="N143" s="212" t="s">
        <x:v>881</x:v>
      </x:c>
    </x:row>
    <x:row r="144" spans="1:14" s="215" customFormat="1" ht="23.25" customHeight="1">
      <x:c r="A144" s="211">
        <x:v>139</x:v>
      </x:c>
      <x:c r="B144" s="212" t="s">
        <x:v>2242</x:v>
      </x:c>
      <x:c r="C144" s="212" t="s">
        <x:v>2302</x:v>
      </x:c>
      <x:c r="D144" s="212" t="s">
        <x:v>198</x:v>
      </x:c>
      <x:c r="E144" s="212" t="s">
        <x:v>207</x:v>
      </x:c>
      <x:c r="F144" s="212" t="s">
        <x:v>1403</x:v>
      </x:c>
      <x:c r="G144" s="212" t="s">
        <x:v>256</x:v>
      </x:c>
      <x:c r="H144" s="212" t="s">
        <x:v>261</x:v>
      </x:c>
      <x:c r="I144" s="212" t="s">
        <x:v>1910</x:v>
      </x:c>
      <x:c r="J144" s="212">
        <x:v>44</x:v>
      </x:c>
      <x:c r="K144" s="212">
        <x:v>176</x:v>
      </x:c>
      <x:c r="L144" s="212" t="s">
        <x:v>952</x:v>
      </x:c>
      <x:c r="M144" s="212" t="s">
        <x:v>2308</x:v>
      </x:c>
      <x:c r="N144" s="212" t="s">
        <x:v>881</x:v>
      </x:c>
    </x:row>
    <x:row r="145" spans="1:14" s="215" customFormat="1" ht="23.25" customHeight="1">
      <x:c r="A145" s="211">
        <x:v>140</x:v>
      </x:c>
      <x:c r="B145" s="212" t="s">
        <x:v>2673</x:v>
      </x:c>
      <x:c r="C145" s="212" t="s">
        <x:v>2302</x:v>
      </x:c>
      <x:c r="D145" s="212" t="s">
        <x:v>198</x:v>
      </x:c>
      <x:c r="E145" s="212" t="s">
        <x:v>227</x:v>
      </x:c>
      <x:c r="F145" s="212" t="s">
        <x:v>1402</x:v>
      </x:c>
      <x:c r="G145" s="212" t="s">
        <x:v>271</x:v>
      </x:c>
      <x:c r="H145" s="212" t="s">
        <x:v>261</x:v>
      </x:c>
      <x:c r="I145" s="212" t="s">
        <x:v>2763</x:v>
      </x:c>
      <x:c r="J145" s="212">
        <x:v>36</x:v>
      </x:c>
      <x:c r="K145" s="212">
        <x:v>20</x:v>
      </x:c>
      <x:c r="L145" s="212" t="s">
        <x:v>239</x:v>
      </x:c>
      <x:c r="M145" s="212" t="s">
        <x:v>2298</x:v>
      </x:c>
      <x:c r="N145" s="212" t="s">
        <x:v>876</x:v>
      </x:c>
    </x:row>
    <x:row r="146" spans="1:14" s="215" customFormat="1" ht="23.25" customHeight="1">
      <x:c r="A146" s="211">
        <x:v>141</x:v>
      </x:c>
      <x:c r="B146" s="212" t="s">
        <x:v>2035</x:v>
      </x:c>
      <x:c r="C146" s="212" t="s">
        <x:v>2302</x:v>
      </x:c>
      <x:c r="D146" s="212" t="s">
        <x:v>198</x:v>
      </x:c>
      <x:c r="E146" s="212" t="s">
        <x:v>181</x:v>
      </x:c>
      <x:c r="F146" s="212" t="s">
        <x:v>1702</x:v>
      </x:c>
      <x:c r="G146" s="212" t="s">
        <x:v>172</x:v>
      </x:c>
      <x:c r="H146" s="212" t="s">
        <x:v>261</x:v>
      </x:c>
      <x:c r="I146" s="212" t="s">
        <x:v>1872</x:v>
      </x:c>
      <x:c r="J146" s="212">
        <x:v>102</x:v>
      </x:c>
      <x:c r="K146" s="212">
        <x:v>122</x:v>
      </x:c>
      <x:c r="L146" s="212" t="s">
        <x:v>2243</x:v>
      </x:c>
      <x:c r="M146" s="212" t="s">
        <x:v>2298</x:v>
      </x:c>
      <x:c r="N146" s="212" t="s">
        <x:v>882</x:v>
      </x:c>
    </x:row>
    <x:row r="147" spans="1:14" s="215" customFormat="1" ht="23.25" customHeight="1">
      <x:c r="A147" s="211">
        <x:v>142</x:v>
      </x:c>
      <x:c r="B147" s="212" t="s">
        <x:v>2244</x:v>
      </x:c>
      <x:c r="C147" s="212" t="s">
        <x:v>2302</x:v>
      </x:c>
      <x:c r="D147" s="212" t="s">
        <x:v>198</x:v>
      </x:c>
      <x:c r="E147" s="212" t="s">
        <x:v>185</x:v>
      </x:c>
      <x:c r="F147" s="212" t="s">
        <x:v>2794</x:v>
      </x:c>
      <x:c r="G147" s="212" t="s">
        <x:v>271</x:v>
      </x:c>
      <x:c r="H147" s="212" t="s">
        <x:v>261</x:v>
      </x:c>
      <x:c r="I147" s="212" t="s">
        <x:v>1867</x:v>
      </x:c>
      <x:c r="J147" s="212">
        <x:v>30</x:v>
      </x:c>
      <x:c r="K147" s="212">
        <x:v>16</x:v>
      </x:c>
      <x:c r="L147" s="212" t="s">
        <x:v>2245</x:v>
      </x:c>
      <x:c r="M147" s="212" t="s">
        <x:v>2298</x:v>
      </x:c>
      <x:c r="N147" s="212" t="s">
        <x:v>868</x:v>
      </x:c>
    </x:row>
    <x:row r="148" spans="1:14" s="218" customFormat="1" ht="23.25" customHeight="1">
      <x:c r="A148" s="216">
        <x:v>143</x:v>
      </x:c>
      <x:c r="B148" s="212" t="s">
        <x:v>2670</x:v>
      </x:c>
      <x:c r="C148" s="212" t="s">
        <x:v>2293</x:v>
      </x:c>
      <x:c r="D148" s="212" t="s">
        <x:v>198</x:v>
      </x:c>
      <x:c r="E148" s="212" t="s">
        <x:v>183</x:v>
      </x:c>
      <x:c r="F148" s="212" t="s">
        <x:v>2796</x:v>
      </x:c>
      <x:c r="G148" s="212" t="s">
        <x:v>256</x:v>
      </x:c>
      <x:c r="H148" s="212" t="s">
        <x:v>261</x:v>
      </x:c>
      <x:c r="I148" s="212" t="s">
        <x:v>1912</x:v>
      </x:c>
      <x:c r="J148" s="217" t="s">
        <x:v>2582</x:v>
      </x:c>
      <x:c r="K148" s="217">
        <x:v>210</x:v>
      </x:c>
      <x:c r="L148" s="212" t="s">
        <x:v>2681</x:v>
      </x:c>
      <x:c r="M148" s="212" t="s">
        <x:v>2298</x:v>
      </x:c>
      <x:c r="N148" s="212" t="s">
        <x:v>742</x:v>
      </x:c>
    </x:row>
    <x:row r="149" spans="1:14" s="218" customFormat="1" ht="23.25" customHeight="1">
      <x:c r="A149" s="216">
        <x:v>144</x:v>
      </x:c>
      <x:c r="B149" s="212" t="s">
        <x:v>2678</x:v>
      </x:c>
      <x:c r="C149" s="212" t="s">
        <x:v>2293</x:v>
      </x:c>
      <x:c r="D149" s="212" t="s">
        <x:v>198</x:v>
      </x:c>
      <x:c r="E149" s="212" t="s">
        <x:v>231</x:v>
      </x:c>
      <x:c r="F149" s="212" t="s">
        <x:v>2795</x:v>
      </x:c>
      <x:c r="G149" s="212" t="s">
        <x:v>256</x:v>
      </x:c>
      <x:c r="H149" s="212" t="s">
        <x:v>265</x:v>
      </x:c>
      <x:c r="I149" s="212" t="s">
        <x:v>2799</x:v>
      </x:c>
      <x:c r="J149" s="217">
        <x:v>20</x:v>
      </x:c>
      <x:c r="K149" s="217">
        <x:v>30</x:v>
      </x:c>
      <x:c r="L149" s="212" t="s">
        <x:v>2678</x:v>
      </x:c>
      <x:c r="M149" s="212" t="s">
        <x:v>2298</x:v>
      </x:c>
      <x:c r="N149" s="212" t="s">
        <x:v>875</x:v>
      </x:c>
    </x:row>
    <x:row r="150" spans="1:14" s="218" customFormat="1" ht="23.25" customHeight="1">
      <x:c r="A150" s="216">
        <x:v>145</x:v>
      </x:c>
      <x:c r="B150" s="212" t="s">
        <x:v>2688</x:v>
      </x:c>
      <x:c r="C150" s="212" t="s">
        <x:v>2293</x:v>
      </x:c>
      <x:c r="D150" s="212" t="s">
        <x:v>198</x:v>
      </x:c>
      <x:c r="E150" s="212" t="s">
        <x:v>181</x:v>
      </x:c>
      <x:c r="F150" s="212" t="s">
        <x:v>2788</x:v>
      </x:c>
      <x:c r="G150" s="212" t="s">
        <x:v>256</x:v>
      </x:c>
      <x:c r="H150" s="212" t="s">
        <x:v>264</x:v>
      </x:c>
      <x:c r="I150" s="212" t="s">
        <x:v>1372</x:v>
      </x:c>
      <x:c r="J150" s="217">
        <x:v>20</x:v>
      </x:c>
      <x:c r="K150" s="217">
        <x:v>80</x:v>
      </x:c>
      <x:c r="L150" s="212" t="s">
        <x:v>2247</x:v>
      </x:c>
      <x:c r="M150" s="212" t="s">
        <x:v>2298</x:v>
      </x:c>
      <x:c r="N150" s="212" t="s">
        <x:v>878</x:v>
      </x:c>
    </x:row>
    <x:row r="151" spans="1:14" s="218" customFormat="1" ht="23.25" customHeight="1">
      <x:c r="A151" s="216">
        <x:v>146</x:v>
      </x:c>
      <x:c r="B151" s="212" t="s">
        <x:v>2686</x:v>
      </x:c>
      <x:c r="C151" s="212" t="s">
        <x:v>2293</x:v>
      </x:c>
      <x:c r="D151" s="212" t="s">
        <x:v>198</x:v>
      </x:c>
      <x:c r="E151" s="212" t="s">
        <x:v>218</x:v>
      </x:c>
      <x:c r="F151" s="212" t="s">
        <x:v>957</x:v>
      </x:c>
      <x:c r="G151" s="212" t="s">
        <x:v>256</x:v>
      </x:c>
      <x:c r="H151" s="212" t="s">
        <x:v>244</x:v>
      </x:c>
      <x:c r="I151" s="212" t="s">
        <x:v>1936</x:v>
      </x:c>
      <x:c r="J151" s="217">
        <x:v>30</x:v>
      </x:c>
      <x:c r="K151" s="217">
        <x:v>27</x:v>
      </x:c>
      <x:c r="L151" s="212" t="s">
        <x:v>248</x:v>
      </x:c>
      <x:c r="M151" s="212" t="s">
        <x:v>2308</x:v>
      </x:c>
      <x:c r="N151" s="212" t="s">
        <x:v>871</x:v>
      </x:c>
    </x:row>
    <x:row r="152" spans="1:14" s="218" customFormat="1" ht="23.25" customHeight="1">
      <x:c r="A152" s="216">
        <x:v>147</x:v>
      </x:c>
      <x:c r="B152" s="212" t="s">
        <x:v>2686</x:v>
      </x:c>
      <x:c r="C152" s="212" t="s">
        <x:v>2293</x:v>
      </x:c>
      <x:c r="D152" s="212" t="s">
        <x:v>198</x:v>
      </x:c>
      <x:c r="E152" s="212" t="s">
        <x:v>218</x:v>
      </x:c>
      <x:c r="F152" s="212" t="s">
        <x:v>957</x:v>
      </x:c>
      <x:c r="G152" s="212" t="s">
        <x:v>256</x:v>
      </x:c>
      <x:c r="H152" s="212" t="s">
        <x:v>244</x:v>
      </x:c>
      <x:c r="I152" s="212" t="s">
        <x:v>1941</x:v>
      </x:c>
      <x:c r="J152" s="217">
        <x:v>30</x:v>
      </x:c>
      <x:c r="K152" s="217">
        <x:v>27</x:v>
      </x:c>
      <x:c r="L152" s="212" t="s">
        <x:v>248</x:v>
      </x:c>
      <x:c r="M152" s="212" t="s">
        <x:v>2298</x:v>
      </x:c>
      <x:c r="N152" s="212" t="s">
        <x:v>871</x:v>
      </x:c>
    </x:row>
    <x:row r="153" spans="1:14" s="218" customFormat="1" ht="23.25" customHeight="1">
      <x:c r="A153" s="216">
        <x:v>148</x:v>
      </x:c>
      <x:c r="B153" s="212" t="s">
        <x:v>2686</x:v>
      </x:c>
      <x:c r="C153" s="212" t="s">
        <x:v>2293</x:v>
      </x:c>
      <x:c r="D153" s="212" t="s">
        <x:v>198</x:v>
      </x:c>
      <x:c r="E153" s="212" t="s">
        <x:v>218</x:v>
      </x:c>
      <x:c r="F153" s="212" t="s">
        <x:v>957</x:v>
      </x:c>
      <x:c r="G153" s="212" t="s">
        <x:v>256</x:v>
      </x:c>
      <x:c r="H153" s="212" t="s">
        <x:v>244</x:v>
      </x:c>
      <x:c r="I153" s="212" t="s">
        <x:v>1940</x:v>
      </x:c>
      <x:c r="J153" s="217">
        <x:v>30</x:v>
      </x:c>
      <x:c r="K153" s="217">
        <x:v>27</x:v>
      </x:c>
      <x:c r="L153" s="212" t="s">
        <x:v>248</x:v>
      </x:c>
      <x:c r="M153" s="212" t="s">
        <x:v>2308</x:v>
      </x:c>
      <x:c r="N153" s="212" t="s">
        <x:v>871</x:v>
      </x:c>
    </x:row>
    <x:row r="154" spans="1:14" s="218" customFormat="1" ht="23.25" customHeight="1">
      <x:c r="A154" s="216">
        <x:v>149</x:v>
      </x:c>
      <x:c r="B154" s="212" t="s">
        <x:v>2686</x:v>
      </x:c>
      <x:c r="C154" s="212" t="s">
        <x:v>2293</x:v>
      </x:c>
      <x:c r="D154" s="212" t="s">
        <x:v>198</x:v>
      </x:c>
      <x:c r="E154" s="212" t="s">
        <x:v>218</x:v>
      </x:c>
      <x:c r="F154" s="212" t="s">
        <x:v>957</x:v>
      </x:c>
      <x:c r="G154" s="212" t="s">
        <x:v>256</x:v>
      </x:c>
      <x:c r="H154" s="212" t="s">
        <x:v>244</x:v>
      </x:c>
      <x:c r="I154" s="212" t="s">
        <x:v>1944</x:v>
      </x:c>
      <x:c r="J154" s="217">
        <x:v>30</x:v>
      </x:c>
      <x:c r="K154" s="217">
        <x:v>27</x:v>
      </x:c>
      <x:c r="L154" s="212" t="s">
        <x:v>248</x:v>
      </x:c>
      <x:c r="M154" s="212" t="s">
        <x:v>2298</x:v>
      </x:c>
      <x:c r="N154" s="212" t="s">
        <x:v>871</x:v>
      </x:c>
    </x:row>
    <x:row r="155" spans="1:14" s="218" customFormat="1" ht="23.25" customHeight="1">
      <x:c r="A155" s="216">
        <x:v>150</x:v>
      </x:c>
      <x:c r="B155" s="212" t="s">
        <x:v>2677</x:v>
      </x:c>
      <x:c r="C155" s="212" t="s">
        <x:v>2293</x:v>
      </x:c>
      <x:c r="D155" s="212" t="s">
        <x:v>198</x:v>
      </x:c>
      <x:c r="E155" s="212" t="s">
        <x:v>215</x:v>
      </x:c>
      <x:c r="F155" s="212" t="s">
        <x:v>958</x:v>
      </x:c>
      <x:c r="G155" s="212" t="s">
        <x:v>256</x:v>
      </x:c>
      <x:c r="H155" s="212" t="s">
        <x:v>244</x:v>
      </x:c>
      <x:c r="I155" s="212" t="s">
        <x:v>1243</x:v>
      </x:c>
      <x:c r="J155" s="217">
        <x:v>60</x:v>
      </x:c>
      <x:c r="K155" s="217">
        <x:v>120</x:v>
      </x:c>
      <x:c r="L155" s="212" t="s">
        <x:v>2246</x:v>
      </x:c>
      <x:c r="M155" s="212" t="s">
        <x:v>2298</x:v>
      </x:c>
      <x:c r="N155" s="212" t="s">
        <x:v>870</x:v>
      </x:c>
    </x:row>
    <x:row r="156" spans="1:14" s="218" customFormat="1" ht="23.25" customHeight="1">
      <x:c r="A156" s="216">
        <x:v>151</x:v>
      </x:c>
      <x:c r="B156" s="212" t="s">
        <x:v>2662</x:v>
      </x:c>
      <x:c r="C156" s="212" t="s">
        <x:v>2293</x:v>
      </x:c>
      <x:c r="D156" s="212" t="s">
        <x:v>198</x:v>
      </x:c>
      <x:c r="E156" s="212" t="s">
        <x:v>185</x:v>
      </x:c>
      <x:c r="F156" s="212" t="s">
        <x:v>2789</x:v>
      </x:c>
      <x:c r="G156" s="212" t="s">
        <x:v>256</x:v>
      </x:c>
      <x:c r="H156" s="212" t="s">
        <x:v>264</x:v>
      </x:c>
      <x:c r="I156" s="212" t="s">
        <x:v>1948</x:v>
      </x:c>
      <x:c r="J156" s="217">
        <x:v>30</x:v>
      </x:c>
      <x:c r="K156" s="217">
        <x:v>30</x:v>
      </x:c>
      <x:c r="L156" s="212" t="s">
        <x:v>869</x:v>
      </x:c>
      <x:c r="M156" s="212" t="s">
        <x:v>2308</x:v>
      </x:c>
      <x:c r="N156" s="212" t="s">
        <x:v>879</x:v>
      </x:c>
    </x:row>
    <x:row r="157" spans="1:14" s="218" customFormat="1" ht="23.25" customHeight="1">
      <x:c r="A157" s="216">
        <x:v>152</x:v>
      </x:c>
      <x:c r="B157" s="212" t="s">
        <x:v>2662</x:v>
      </x:c>
      <x:c r="C157" s="212" t="s">
        <x:v>2293</x:v>
      </x:c>
      <x:c r="D157" s="212" t="s">
        <x:v>198</x:v>
      </x:c>
      <x:c r="E157" s="212" t="s">
        <x:v>185</x:v>
      </x:c>
      <x:c r="F157" s="212" t="s">
        <x:v>2789</x:v>
      </x:c>
      <x:c r="G157" s="212" t="s">
        <x:v>256</x:v>
      </x:c>
      <x:c r="H157" s="212" t="s">
        <x:v>264</x:v>
      </x:c>
      <x:c r="I157" s="212" t="s">
        <x:v>1948</x:v>
      </x:c>
      <x:c r="J157" s="217">
        <x:v>30</x:v>
      </x:c>
      <x:c r="K157" s="217">
        <x:v>30</x:v>
      </x:c>
      <x:c r="L157" s="212" t="s">
        <x:v>869</x:v>
      </x:c>
      <x:c r="M157" s="212" t="s">
        <x:v>2298</x:v>
      </x:c>
      <x:c r="N157" s="212" t="s">
        <x:v>879</x:v>
      </x:c>
    </x:row>
    <x:row r="158" spans="1:14" s="215" customFormat="1" ht="23.25" customHeight="1">
      <x:c r="A158" s="211">
        <x:v>153</x:v>
      </x:c>
      <x:c r="B158" s="217" t="s">
        <x:v>2248</x:v>
      </x:c>
      <x:c r="C158" s="217" t="s">
        <x:v>2302</x:v>
      </x:c>
      <x:c r="D158" s="217" t="s">
        <x:v>198</x:v>
      </x:c>
      <x:c r="E158" s="217" t="s">
        <x:v>185</x:v>
      </x:c>
      <x:c r="F158" s="212" t="s">
        <x:v>2813</x:v>
      </x:c>
      <x:c r="G158" s="212" t="s">
        <x:v>198</x:v>
      </x:c>
      <x:c r="H158" s="212" t="s">
        <x:v>261</x:v>
      </x:c>
      <x:c r="I158" s="216" t="s">
        <x:v>1826</x:v>
      </x:c>
      <x:c r="J158" s="230">
        <x:v>183</x:v>
      </x:c>
      <x:c r="K158" s="230">
        <x:v>183</x:v>
      </x:c>
      <x:c r="L158" s="217" t="s">
        <x:v>2249</x:v>
      </x:c>
      <x:c r="M158" s="217" t="s">
        <x:v>2298</x:v>
      </x:c>
      <x:c r="N158" s="216" t="s">
        <x:v>877</x:v>
      </x:c>
    </x:row>
    <x:row r="159" spans="1:14" s="215" customFormat="1" ht="23.25" customHeight="1">
      <x:c r="A159" s="211">
        <x:v>154</x:v>
      </x:c>
      <x:c r="B159" s="217" t="s">
        <x:v>2675</x:v>
      </x:c>
      <x:c r="C159" s="217" t="s">
        <x:v>2302</x:v>
      </x:c>
      <x:c r="D159" s="217" t="s">
        <x:v>198</x:v>
      </x:c>
      <x:c r="E159" s="217" t="s">
        <x:v>223</x:v>
      </x:c>
      <x:c r="F159" s="216" t="s">
        <x:v>954</x:v>
      </x:c>
      <x:c r="G159" s="216" t="s">
        <x:v>2162</x:v>
      </x:c>
      <x:c r="H159" s="216" t="s">
        <x:v>261</x:v>
      </x:c>
      <x:c r="I159" s="216" t="s">
        <x:v>1858</x:v>
      </x:c>
      <x:c r="J159" s="230">
        <x:v>160</x:v>
      </x:c>
      <x:c r="K159" s="230">
        <x:v>180</x:v>
      </x:c>
      <x:c r="L159" s="216" t="s">
        <x:v>237</x:v>
      </x:c>
      <x:c r="M159" s="216" t="s">
        <x:v>2298</x:v>
      </x:c>
      <x:c r="N159" s="216" t="s">
        <x:v>2255</x:v>
      </x:c>
    </x:row>
    <x:row r="160" spans="1:14" s="215" customFormat="1" ht="23.25" customHeight="1">
      <x:c r="A160" s="211">
        <x:v>155</x:v>
      </x:c>
      <x:c r="B160" s="217" t="s">
        <x:v>2254</x:v>
      </x:c>
      <x:c r="C160" s="217" t="s">
        <x:v>2302</x:v>
      </x:c>
      <x:c r="D160" s="217" t="s">
        <x:v>198</x:v>
      </x:c>
      <x:c r="E160" s="217" t="s">
        <x:v>214</x:v>
      </x:c>
      <x:c r="F160" s="216" t="s">
        <x:v>1937</x:v>
      </x:c>
      <x:c r="G160" s="216" t="s">
        <x:v>198</x:v>
      </x:c>
      <x:c r="H160" s="216" t="s">
        <x:v>261</x:v>
      </x:c>
      <x:c r="I160" s="216" t="s">
        <x:v>1924</x:v>
      </x:c>
      <x:c r="J160" s="230">
        <x:v>252</x:v>
      </x:c>
      <x:c r="K160" s="230">
        <x:v>160</x:v>
      </x:c>
      <x:c r="L160" s="216" t="s">
        <x:v>2252</x:v>
      </x:c>
      <x:c r="M160" s="216" t="s">
        <x:v>2298</x:v>
      </x:c>
      <x:c r="N160" s="216" t="s">
        <x:v>892</x:v>
      </x:c>
    </x:row>
    <x:row r="161" spans="1:14" s="215" customFormat="1" ht="23.25" customHeight="1">
      <x:c r="A161" s="211">
        <x:v>156</x:v>
      </x:c>
      <x:c r="B161" s="217" t="s">
        <x:v>2251</x:v>
      </x:c>
      <x:c r="C161" s="217" t="s">
        <x:v>2302</x:v>
      </x:c>
      <x:c r="D161" s="217" t="s">
        <x:v>198</x:v>
      </x:c>
      <x:c r="E161" s="217" t="s">
        <x:v>243</x:v>
      </x:c>
      <x:c r="F161" s="216" t="s">
        <x:v>2797</x:v>
      </x:c>
      <x:c r="G161" s="212" t="s">
        <x:v>2618</x:v>
      </x:c>
      <x:c r="H161" s="216" t="s">
        <x:v>261</x:v>
      </x:c>
      <x:c r="I161" s="216" t="s">
        <x:v>1942</x:v>
      </x:c>
      <x:c r="J161" s="230">
        <x:v>189</x:v>
      </x:c>
      <x:c r="K161" s="230">
        <x:v>120</x:v>
      </x:c>
      <x:c r="L161" s="216" t="s">
        <x:v>2676</x:v>
      </x:c>
      <x:c r="M161" s="216" t="s">
        <x:v>2298</x:v>
      </x:c>
      <x:c r="N161" s="216" t="s">
        <x:v>891</x:v>
      </x:c>
    </x:row>
    <x:row r="162" spans="1:14" s="215" customFormat="1" ht="36" customHeight="1">
      <x:c r="A162" s="211">
        <x:v>157</x:v>
      </x:c>
      <x:c r="B162" s="217" t="s">
        <x:v>2167</x:v>
      </x:c>
      <x:c r="C162" s="217" t="s">
        <x:v>2302</x:v>
      </x:c>
      <x:c r="D162" s="217" t="s">
        <x:v>198</x:v>
      </x:c>
      <x:c r="E162" s="217" t="s">
        <x:v>189</x:v>
      </x:c>
      <x:c r="F162" s="216" t="s">
        <x:v>2776</x:v>
      </x:c>
      <x:c r="G162" s="212" t="s">
        <x:v>2618</x:v>
      </x:c>
      <x:c r="H162" s="216" t="s">
        <x:v>261</x:v>
      </x:c>
      <x:c r="I162" s="216" t="s">
        <x:v>1880</x:v>
      </x:c>
      <x:c r="J162" s="230">
        <x:v>273</x:v>
      </x:c>
      <x:c r="K162" s="230">
        <x:v>280</x:v>
      </x:c>
      <x:c r="L162" s="216" t="s">
        <x:v>2620</x:v>
      </x:c>
      <x:c r="M162" s="216" t="s">
        <x:v>2298</x:v>
      </x:c>
      <x:c r="N162" s="216" t="s">
        <x:v>769</x:v>
      </x:c>
    </x:row>
    <x:row r="163" spans="1:14" s="215" customFormat="1" ht="23.25" customHeight="1">
      <x:c r="A163" s="211">
        <x:v>158</x:v>
      </x:c>
      <x:c r="B163" s="217" t="s">
        <x:v>2253</x:v>
      </x:c>
      <x:c r="C163" s="217" t="s">
        <x:v>2302</x:v>
      </x:c>
      <x:c r="D163" s="217" t="s">
        <x:v>198</x:v>
      </x:c>
      <x:c r="E163" s="217" t="s">
        <x:v>251</x:v>
      </x:c>
      <x:c r="F163" s="216" t="s">
        <x:v>2814</x:v>
      </x:c>
      <x:c r="G163" s="212" t="s">
        <x:v>2618</x:v>
      </x:c>
      <x:c r="H163" s="216" t="s">
        <x:v>261</x:v>
      </x:c>
      <x:c r="I163" s="231" t="s">
        <x:v>1917</x:v>
      </x:c>
      <x:c r="J163" s="230">
        <x:v>210</x:v>
      </x:c>
      <x:c r="K163" s="230">
        <x:v>210</x:v>
      </x:c>
      <x:c r="L163" s="216" t="s">
        <x:v>2663</x:v>
      </x:c>
      <x:c r="M163" s="216" t="s">
        <x:v>2298</x:v>
      </x:c>
      <x:c r="N163" s="216" t="s">
        <x:v>874</x:v>
      </x:c>
    </x:row>
    <x:row r="164" spans="1:14" s="234" customFormat="1">
      <x:c r="A164" s="232">
        <x:v>159</x:v>
      </x:c>
      <x:c r="B164" s="213" t="s">
        <x:v>2256</x:v>
      </x:c>
      <x:c r="C164" s="213" t="s">
        <x:v>2302</x:v>
      </x:c>
      <x:c r="D164" s="213" t="s">
        <x:v>198</x:v>
      </x:c>
      <x:c r="E164" s="213" t="s">
        <x:v>189</x:v>
      </x:c>
      <x:c r="F164" s="232" t="s">
        <x:v>2798</x:v>
      </x:c>
      <x:c r="G164" s="232" t="s">
        <x:v>172</x:v>
      </x:c>
      <x:c r="H164" s="232" t="s">
        <x:v>261</x:v>
      </x:c>
      <x:c r="I164" s="232" t="s">
        <x:v>1826</x:v>
      </x:c>
      <x:c r="J164" s="233">
        <x:v>192</x:v>
      </x:c>
      <x:c r="K164" s="233">
        <x:v>192</x:v>
      </x:c>
      <x:c r="L164" s="232" t="s">
        <x:v>880</x:v>
      </x:c>
      <x:c r="M164" s="232" t="s">
        <x:v>2298</x:v>
      </x:c>
      <x:c r="N164" s="232" t="s">
        <x:v>865</x:v>
      </x:c>
    </x:row>
    <x:row r="165" spans="1:14" s="236" customFormat="1" ht="25.5" customHeight="1">
      <x:c r="A165" s="235">
        <x:v>160</x:v>
      </x:c>
      <x:c r="B165" s="213" t="s">
        <x:v>2250</x:v>
      </x:c>
      <x:c r="C165" s="213" t="s">
        <x:v>258</x:v>
      </x:c>
      <x:c r="D165" s="213" t="s">
        <x:v>198</x:v>
      </x:c>
      <x:c r="E165" s="213" t="s">
        <x:v>183</x:v>
      </x:c>
      <x:c r="F165" s="213" t="s">
        <x:v>1405</x:v>
      </x:c>
      <x:c r="G165" s="213" t="s">
        <x:v>256</x:v>
      </x:c>
      <x:c r="H165" s="213" t="s">
        <x:v>261</x:v>
      </x:c>
      <x:c r="I165" s="213" t="s">
        <x:v>1919</x:v>
      </x:c>
      <x:c r="J165" s="213">
        <x:v>12</x:v>
      </x:c>
      <x:c r="K165" s="213">
        <x:v>14</x:v>
      </x:c>
      <x:c r="L165" s="213" t="s">
        <x:v>2250</x:v>
      </x:c>
      <x:c r="M165" s="213" t="s">
        <x:v>2298</x:v>
      </x:c>
      <x:c r="N165" s="213" t="s">
        <x:v>864</x:v>
      </x:c>
    </x:row>
    <x:row r="166" spans="1:14" s="236" customFormat="1" ht="25.5" customHeight="1">
      <x:c r="A166" s="232">
        <x:v>161</x:v>
      </x:c>
      <x:c r="B166" s="213" t="s">
        <x:v>2250</x:v>
      </x:c>
      <x:c r="C166" s="213" t="s">
        <x:v>258</x:v>
      </x:c>
      <x:c r="D166" s="213" t="s">
        <x:v>198</x:v>
      </x:c>
      <x:c r="E166" s="213" t="s">
        <x:v>183</x:v>
      </x:c>
      <x:c r="F166" s="213" t="s">
        <x:v>1405</x:v>
      </x:c>
      <x:c r="G166" s="213" t="s">
        <x:v>256</x:v>
      </x:c>
      <x:c r="H166" s="213" t="s">
        <x:v>261</x:v>
      </x:c>
      <x:c r="I166" s="213" t="s">
        <x:v>1919</x:v>
      </x:c>
      <x:c r="J166" s="213">
        <x:v>12</x:v>
      </x:c>
      <x:c r="K166" s="213">
        <x:v>14</x:v>
      </x:c>
      <x:c r="L166" s="213" t="s">
        <x:v>2250</x:v>
      </x:c>
      <x:c r="M166" s="213" t="s">
        <x:v>2308</x:v>
      </x:c>
      <x:c r="N166" s="213" t="s">
        <x:v>864</x:v>
      </x:c>
    </x:row>
    <x:row r="167" spans="1:14" s="236" customFormat="1" ht="25.5" customHeight="1">
      <x:c r="A167" s="235">
        <x:v>162</x:v>
      </x:c>
      <x:c r="B167" s="213" t="s">
        <x:v>2250</x:v>
      </x:c>
      <x:c r="C167" s="213" t="s">
        <x:v>258</x:v>
      </x:c>
      <x:c r="D167" s="213" t="s">
        <x:v>198</x:v>
      </x:c>
      <x:c r="E167" s="213" t="s">
        <x:v>183</x:v>
      </x:c>
      <x:c r="F167" s="213" t="s">
        <x:v>1404</x:v>
      </x:c>
      <x:c r="G167" s="213" t="s">
        <x:v>256</x:v>
      </x:c>
      <x:c r="H167" s="213" t="s">
        <x:v>264</x:v>
      </x:c>
      <x:c r="I167" s="213" t="s">
        <x:v>1945</x:v>
      </x:c>
      <x:c r="J167" s="213">
        <x:v>11</x:v>
      </x:c>
      <x:c r="K167" s="213">
        <x:v>13</x:v>
      </x:c>
      <x:c r="L167" s="213" t="s">
        <x:v>2250</x:v>
      </x:c>
      <x:c r="M167" s="213" t="s">
        <x:v>2298</x:v>
      </x:c>
      <x:c r="N167" s="213" t="s">
        <x:v>864</x:v>
      </x:c>
    </x:row>
    <x:row r="168" spans="1:14" s="236" customFormat="1" ht="25.5" customHeight="1">
      <x:c r="A168" s="232">
        <x:v>163</x:v>
      </x:c>
      <x:c r="B168" s="213" t="s">
        <x:v>2250</x:v>
      </x:c>
      <x:c r="C168" s="213" t="s">
        <x:v>258</x:v>
      </x:c>
      <x:c r="D168" s="213" t="s">
        <x:v>198</x:v>
      </x:c>
      <x:c r="E168" s="213" t="s">
        <x:v>183</x:v>
      </x:c>
      <x:c r="F168" s="213" t="s">
        <x:v>1404</x:v>
      </x:c>
      <x:c r="G168" s="213" t="s">
        <x:v>256</x:v>
      </x:c>
      <x:c r="H168" s="213" t="s">
        <x:v>264</x:v>
      </x:c>
      <x:c r="I168" s="213" t="s">
        <x:v>1945</x:v>
      </x:c>
      <x:c r="J168" s="213">
        <x:v>11</x:v>
      </x:c>
      <x:c r="K168" s="213">
        <x:v>13</x:v>
      </x:c>
      <x:c r="L168" s="213" t="s">
        <x:v>2250</x:v>
      </x:c>
      <x:c r="M168" s="213" t="s">
        <x:v>2308</x:v>
      </x:c>
      <x:c r="N168" s="213" t="s">
        <x:v>864</x:v>
      </x:c>
    </x:row>
    <x:row r="169" spans="1:14" s="215" customFormat="1" ht="25.5" customHeight="1">
      <x:c r="A169" s="235">
        <x:v>164</x:v>
      </x:c>
      <x:c r="B169" s="237" t="s">
        <x:v>2257</x:v>
      </x:c>
      <x:c r="C169" s="231" t="s">
        <x:v>2401</x:v>
      </x:c>
      <x:c r="D169" s="231" t="s">
        <x:v>198</x:v>
      </x:c>
      <x:c r="E169" s="229" t="s">
        <x:v>223</x:v>
      </x:c>
      <x:c r="F169" s="237" t="s">
        <x:v>2816</x:v>
      </x:c>
      <x:c r="G169" s="231" t="s">
        <x:v>198</x:v>
      </x:c>
      <x:c r="H169" s="231" t="s">
        <x:v>241</x:v>
      </x:c>
      <x:c r="I169" s="231" t="s">
        <x:v>1409</x:v>
      </x:c>
      <x:c r="J169" s="231">
        <x:v>90</x:v>
      </x:c>
      <x:c r="K169" s="231">
        <x:v>90</x:v>
      </x:c>
      <x:c r="L169" s="231" t="s">
        <x:v>872</x:v>
      </x:c>
      <x:c r="M169" s="231" t="s">
        <x:v>2298</x:v>
      </x:c>
      <x:c r="N169" s="231" t="s">
        <x:v>866</x:v>
      </x:c>
    </x:row>
    <x:row r="170" spans="1:14" s="215" customFormat="1" ht="43.5" customHeight="1">
      <x:c r="A170" s="232">
        <x:v>165</x:v>
      </x:c>
      <x:c r="B170" s="237" t="s">
        <x:v>2687</x:v>
      </x:c>
      <x:c r="C170" s="231" t="s">
        <x:v>2401</x:v>
      </x:c>
      <x:c r="D170" s="231" t="s">
        <x:v>198</x:v>
      </x:c>
      <x:c r="E170" s="229" t="s">
        <x:v>223</x:v>
      </x:c>
      <x:c r="F170" s="237" t="s">
        <x:v>1408</x:v>
      </x:c>
      <x:c r="G170" s="231" t="s">
        <x:v>256</x:v>
      </x:c>
      <x:c r="H170" s="231" t="s">
        <x:v>261</x:v>
      </x:c>
      <x:c r="I170" s="231" t="s">
        <x:v>1938</x:v>
      </x:c>
      <x:c r="J170" s="227" t="s">
        <x:v>2661</x:v>
      </x:c>
      <x:c r="K170" s="227" t="s">
        <x:v>2661</x:v>
      </x:c>
      <x:c r="L170" s="231" t="s">
        <x:v>2687</x:v>
      </x:c>
      <x:c r="M170" s="231" t="s">
        <x:v>2298</x:v>
      </x:c>
      <x:c r="N170" s="231" t="s">
        <x:v>885</x:v>
      </x:c>
    </x:row>
    <x:row r="171" spans="1:14" s="239" customFormat="1" ht="25.5" customHeight="1">
      <x:c r="A171" s="235">
        <x:v>166</x:v>
      </x:c>
      <x:c r="B171" s="235" t="s">
        <x:v>2258</x:v>
      </x:c>
      <x:c r="C171" s="235" t="s">
        <x:v>2302</x:v>
      </x:c>
      <x:c r="D171" s="213" t="s">
        <x:v>198</x:v>
      </x:c>
      <x:c r="E171" s="213" t="s">
        <x:v>208</x:v>
      </x:c>
      <x:c r="F171" s="235" t="s">
        <x:v>1406</x:v>
      </x:c>
      <x:c r="G171" s="235" t="s">
        <x:v>3045</x:v>
      </x:c>
      <x:c r="H171" s="235" t="s">
        <x:v>253</x:v>
      </x:c>
      <x:c r="I171" s="213" t="s">
        <x:v>1826</x:v>
      </x:c>
      <x:c r="J171" s="238">
        <x:v>216</x:v>
      </x:c>
      <x:c r="K171" s="238">
        <x:v>230</x:v>
      </x:c>
      <x:c r="L171" s="235" t="s">
        <x:v>2258</x:v>
      </x:c>
      <x:c r="M171" s="235" t="s">
        <x:v>2298</x:v>
      </x:c>
      <x:c r="N171" s="235" t="s">
        <x:v>924</x:v>
      </x:c>
    </x:row>
    <x:row r="172" spans="1:14" s="239" customFormat="1" ht="25.5" customHeight="1">
      <x:c r="A172" s="232">
        <x:v>167</x:v>
      </x:c>
      <x:c r="B172" s="235" t="s">
        <x:v>2258</x:v>
      </x:c>
      <x:c r="C172" s="235" t="s">
        <x:v>2302</x:v>
      </x:c>
      <x:c r="D172" s="213" t="s">
        <x:v>198</x:v>
      </x:c>
      <x:c r="E172" s="213" t="s">
        <x:v>208</x:v>
      </x:c>
      <x:c r="F172" s="235" t="s">
        <x:v>1407</x:v>
      </x:c>
      <x:c r="G172" s="235" t="s">
        <x:v>3045</x:v>
      </x:c>
      <x:c r="H172" s="235" t="s">
        <x:v>261</x:v>
      </x:c>
      <x:c r="I172" s="213" t="s">
        <x:v>1918</x:v>
      </x:c>
      <x:c r="J172" s="238">
        <x:v>24</x:v>
      </x:c>
      <x:c r="K172" s="238">
        <x:v>40</x:v>
      </x:c>
      <x:c r="L172" s="235" t="s">
        <x:v>2258</x:v>
      </x:c>
      <x:c r="M172" s="235" t="s">
        <x:v>2298</x:v>
      </x:c>
      <x:c r="N172" s="235" t="s">
        <x:v>873</x:v>
      </x:c>
    </x:row>
    <x:row r="173" spans="1:14" s="239" customFormat="1" ht="25.5" customHeight="1">
      <x:c r="A173" s="235">
        <x:v>168</x:v>
      </x:c>
      <x:c r="B173" s="235" t="s">
        <x:v>2669</x:v>
      </x:c>
      <x:c r="C173" s="235" t="s">
        <x:v>2659</x:v>
      </x:c>
      <x:c r="D173" s="213" t="s">
        <x:v>198</x:v>
      </x:c>
      <x:c r="E173" s="213" t="s">
        <x:v>208</x:v>
      </x:c>
      <x:c r="F173" s="235" t="s">
        <x:v>2811</x:v>
      </x:c>
      <x:c r="G173" s="235" t="s">
        <x:v>256</x:v>
      </x:c>
      <x:c r="H173" s="235" t="s">
        <x:v>265</x:v>
      </x:c>
      <x:c r="I173" s="213" t="s">
        <x:v>2804</x:v>
      </x:c>
      <x:c r="J173" s="238">
        <x:v>60</x:v>
      </x:c>
      <x:c r="K173" s="238">
        <x:v>20</x:v>
      </x:c>
      <x:c r="L173" s="235" t="s">
        <x:v>2262</x:v>
      </x:c>
      <x:c r="M173" s="235" t="s">
        <x:v>2298</x:v>
      </x:c>
      <x:c r="N173" s="235" t="s">
        <x:v>883</x:v>
      </x:c>
    </x:row>
    <x:row r="174" spans="1:14" s="239" customFormat="1" ht="25.5" customHeight="1">
      <x:c r="A174" s="232">
        <x:v>169</x:v>
      </x:c>
      <x:c r="B174" s="235" t="s">
        <x:v>2259</x:v>
      </x:c>
      <x:c r="C174" s="235" t="s">
        <x:v>2659</x:v>
      </x:c>
      <x:c r="D174" s="213" t="s">
        <x:v>198</x:v>
      </x:c>
      <x:c r="E174" s="213" t="s">
        <x:v>208</x:v>
      </x:c>
      <x:c r="F174" s="235" t="s">
        <x:v>2808</x:v>
      </x:c>
      <x:c r="G174" s="235" t="s">
        <x:v>256</x:v>
      </x:c>
      <x:c r="H174" s="235" t="s">
        <x:v>264</x:v>
      </x:c>
      <x:c r="I174" s="235" t="s">
        <x:v>1379</x:v>
      </x:c>
      <x:c r="J174" s="238">
        <x:v>40</x:v>
      </x:c>
      <x:c r="K174" s="238">
        <x:v>30</x:v>
      </x:c>
      <x:c r="L174" s="235" t="s">
        <x:v>2679</x:v>
      </x:c>
      <x:c r="M174" s="235" t="s">
        <x:v>2298</x:v>
      </x:c>
      <x:c r="N174" s="235" t="s">
        <x:v>884</x:v>
      </x:c>
    </x:row>
    <x:row r="175" spans="1:14" s="215" customFormat="1" ht="25.5" customHeight="1">
      <x:c r="A175" s="235">
        <x:v>170</x:v>
      </x:c>
      <x:c r="B175" s="229" t="s">
        <x:v>2682</x:v>
      </x:c>
      <x:c r="C175" s="229" t="s">
        <x:v>258</x:v>
      </x:c>
      <x:c r="D175" s="229" t="s">
        <x:v>198</x:v>
      </x:c>
      <x:c r="E175" s="229" t="s">
        <x:v>231</x:v>
      </x:c>
      <x:c r="F175" s="229" t="s">
        <x:v>959</x:v>
      </x:c>
      <x:c r="G175" s="229" t="s">
        <x:v>198</x:v>
      </x:c>
      <x:c r="H175" s="229" t="s">
        <x:v>261</x:v>
      </x:c>
      <x:c r="I175" s="229" t="s">
        <x:v>1946</x:v>
      </x:c>
      <x:c r="J175" s="229">
        <x:v>21</x:v>
      </x:c>
      <x:c r="K175" s="229">
        <x:v>100</x:v>
      </x:c>
      <x:c r="L175" s="229" t="s">
        <x:v>886</x:v>
      </x:c>
      <x:c r="M175" s="229" t="s">
        <x:v>2298</x:v>
      </x:c>
      <x:c r="N175" s="229" t="s">
        <x:v>887</x:v>
      </x:c>
    </x:row>
    <x:row r="176" spans="1:14" s="215" customFormat="1" ht="25.5" customHeight="1">
      <x:c r="A176" s="232">
        <x:v>171</x:v>
      </x:c>
      <x:c r="B176" s="229" t="s">
        <x:v>2260</x:v>
      </x:c>
      <x:c r="C176" s="229" t="s">
        <x:v>2401</x:v>
      </x:c>
      <x:c r="D176" s="229" t="s">
        <x:v>215</x:v>
      </x:c>
      <x:c r="E176" s="229" t="s">
        <x:v>235</x:v>
      </x:c>
      <x:c r="F176" s="229" t="s">
        <x:v>1934</x:v>
      </x:c>
      <x:c r="G176" s="229" t="s">
        <x:v>256</x:v>
      </x:c>
      <x:c r="H176" s="229">
        <x:v>11</x:v>
      </x:c>
      <x:c r="I176" s="240" t="s">
        <x:v>1939</x:v>
      </x:c>
      <x:c r="J176" s="229">
        <x:v>17</x:v>
      </x:c>
      <x:c r="K176" s="229">
        <x:v>20</x:v>
      </x:c>
      <x:c r="L176" s="229" t="s">
        <x:v>2260</x:v>
      </x:c>
      <x:c r="M176" s="229" t="s">
        <x:v>2666</x:v>
      </x:c>
      <x:c r="N176" s="229" t="s">
        <x:v>888</x:v>
      </x:c>
    </x:row>
    <x:row r="177" spans="1:14" s="215" customFormat="1" ht="25.5" customHeight="1">
      <x:c r="A177" s="235">
        <x:v>172</x:v>
      </x:c>
      <x:c r="B177" s="229" t="s">
        <x:v>2261</x:v>
      </x:c>
      <x:c r="C177" s="229" t="s">
        <x:v>2401</x:v>
      </x:c>
      <x:c r="D177" s="229" t="s">
        <x:v>215</x:v>
      </x:c>
      <x:c r="E177" s="229" t="s">
        <x:v>235</x:v>
      </x:c>
      <x:c r="F177" s="229" t="s">
        <x:v>1934</x:v>
      </x:c>
      <x:c r="G177" s="229" t="s">
        <x:v>256</x:v>
      </x:c>
      <x:c r="H177" s="229">
        <x:v>10</x:v>
      </x:c>
      <x:c r="I177" s="240" t="s">
        <x:v>1925</x:v>
      </x:c>
      <x:c r="J177" s="229">
        <x:v>9</x:v>
      </x:c>
      <x:c r="K177" s="229">
        <x:v>10</x:v>
      </x:c>
      <x:c r="L177" s="229" t="s">
        <x:v>2261</x:v>
      </x:c>
      <x:c r="M177" s="229" t="s">
        <x:v>2666</x:v>
      </x:c>
      <x:c r="N177" s="229" t="s">
        <x:v>888</x:v>
      </x:c>
    </x:row>
    <x:row r="178" spans="1:14" s="215" customFormat="1" ht="25.5" customHeight="1">
      <x:c r="A178" s="232">
        <x:v>173</x:v>
      </x:c>
      <x:c r="B178" s="229" t="s">
        <x:v>2689</x:v>
      </x:c>
      <x:c r="C178" s="229" t="s">
        <x:v>240</x:v>
      </x:c>
      <x:c r="D178" s="229" t="s">
        <x:v>198</x:v>
      </x:c>
      <x:c r="E178" s="229" t="s">
        <x:v>215</x:v>
      </x:c>
      <x:c r="F178" s="229" t="s">
        <x:v>2802</x:v>
      </x:c>
      <x:c r="G178" s="229" t="s">
        <x:v>256</x:v>
      </x:c>
      <x:c r="H178" s="229" t="s">
        <x:v>264</x:v>
      </x:c>
      <x:c r="I178" s="240" t="s">
        <x:v>1926</x:v>
      </x:c>
      <x:c r="J178" s="229">
        <x:v>140</x:v>
      </x:c>
      <x:c r="K178" s="229">
        <x:v>280</x:v>
      </x:c>
      <x:c r="L178" s="229" t="s">
        <x:v>890</x:v>
      </x:c>
      <x:c r="M178" s="229" t="s">
        <x:v>2265</x:v>
      </x:c>
      <x:c r="N178" s="229" t="s">
        <x:v>889</x:v>
      </x:c>
    </x:row>
    <x:row r="179" spans="1:14" s="215" customFormat="1" ht="48.75" customHeight="1">
      <x:c r="A179" s="235">
        <x:v>174</x:v>
      </x:c>
      <x:c r="B179" s="229" t="s">
        <x:v>2667</x:v>
      </x:c>
      <x:c r="C179" s="229" t="s">
        <x:v>2680</x:v>
      </x:c>
      <x:c r="D179" s="229" t="s">
        <x:v>198</x:v>
      </x:c>
      <x:c r="E179" s="229" t="s">
        <x:v>215</x:v>
      </x:c>
      <x:c r="F179" s="229" t="s">
        <x:v>1410</x:v>
      </x:c>
      <x:c r="G179" s="229" t="s">
        <x:v>2665</x:v>
      </x:c>
      <x:c r="H179" s="241" t="s">
        <x:v>862</x:v>
      </x:c>
      <x:c r="I179" s="240" t="s">
        <x:v>2664</x:v>
      </x:c>
      <x:c r="J179" s="242">
        <x:v>250</x:v>
      </x:c>
      <x:c r="K179" s="242">
        <x:v>600</x:v>
      </x:c>
      <x:c r="L179" s="229" t="s">
        <x:v>942</x:v>
      </x:c>
      <x:c r="M179" s="229" t="s">
        <x:v>2298</x:v>
      </x:c>
      <x:c r="N179" s="229" t="s">
        <x:v>863</x:v>
      </x:c>
    </x:row>
    <x:row r="180" spans="1:14" s="215" customFormat="1" ht="25.5" customHeight="1">
      <x:c r="A180" s="232">
        <x:v>175</x:v>
      </x:c>
      <x:c r="B180" s="243" t="s">
        <x:v>2660</x:v>
      </x:c>
      <x:c r="C180" s="243" t="s">
        <x:v>2680</x:v>
      </x:c>
      <x:c r="D180" s="243" t="s">
        <x:v>198</x:v>
      </x:c>
      <x:c r="E180" s="243" t="s">
        <x:v>215</x:v>
      </x:c>
      <x:c r="F180" s="243" t="s">
        <x:v>1943</x:v>
      </x:c>
      <x:c r="G180" s="243" t="s">
        <x:v>256</x:v>
      </x:c>
      <x:c r="H180" s="243" t="s">
        <x:v>277</x:v>
      </x:c>
      <x:c r="I180" s="244" t="s">
        <x:v>2807</x:v>
      </x:c>
      <x:c r="J180" s="243">
        <x:v>100</x:v>
      </x:c>
      <x:c r="K180" s="243">
        <x:v>120</x:v>
      </x:c>
      <x:c r="L180" s="243" t="s">
        <x:v>2263</x:v>
      </x:c>
      <x:c r="M180" s="243" t="s">
        <x:v>2308</x:v>
      </x:c>
      <x:c r="N180" s="243" t="s">
        <x:v>904</x:v>
      </x:c>
    </x:row>
    <x:row r="181" spans="1:14" s="215" customFormat="1" ht="55.5" customHeight="1">
      <x:c r="A181" s="235">
        <x:v>176</x:v>
      </x:c>
      <x:c r="B181" s="229" t="s">
        <x:v>2264</x:v>
      </x:c>
      <x:c r="C181" s="229" t="s">
        <x:v>2302</x:v>
      </x:c>
      <x:c r="D181" s="229" t="s">
        <x:v>198</x:v>
      </x:c>
      <x:c r="E181" s="229" t="s">
        <x:v>243</x:v>
      </x:c>
      <x:c r="F181" s="231" t="s">
        <x:v>1947</x:v>
      </x:c>
      <x:c r="G181" s="227" t="s">
        <x:v>893</x:v>
      </x:c>
      <x:c r="H181" s="231" t="s">
        <x:v>261</x:v>
      </x:c>
      <x:c r="I181" s="231" t="s">
        <x:v>1859</x:v>
      </x:c>
      <x:c r="J181" s="245">
        <x:v>96</x:v>
      </x:c>
      <x:c r="K181" s="245">
        <x:v>96</x:v>
      </x:c>
      <x:c r="L181" s="231" t="s">
        <x:v>2668</x:v>
      </x:c>
      <x:c r="M181" s="231" t="s">
        <x:v>2298</x:v>
      </x:c>
      <x:c r="N181" s="231" t="s">
        <x:v>898</x:v>
      </x:c>
    </x:row>
    <x:row r="182" spans="1:14" s="215" customFormat="1" ht="25.5" customHeight="1">
      <x:c r="A182" s="232">
        <x:v>177</x:v>
      </x:c>
      <x:c r="B182" s="213" t="s">
        <x:v>2684</x:v>
      </x:c>
      <x:c r="C182" s="213" t="s">
        <x:v>1176</x:v>
      </x:c>
      <x:c r="D182" s="213" t="s">
        <x:v>198</x:v>
      </x:c>
      <x:c r="E182" s="213" t="s">
        <x:v>242</x:v>
      </x:c>
      <x:c r="F182" s="213" t="s">
        <x:v>945</x:v>
      </x:c>
      <x:c r="G182" s="213" t="s">
        <x:v>256</x:v>
      </x:c>
      <x:c r="H182" s="213" t="s">
        <x:v>264</x:v>
      </x:c>
      <x:c r="I182" s="213" t="s">
        <x:v>1922</x:v>
      </x:c>
      <x:c r="J182" s="213">
        <x:v>210</x:v>
      </x:c>
      <x:c r="K182" s="213">
        <x:v>800</x:v>
      </x:c>
      <x:c r="L182" s="213" t="s">
        <x:v>2684</x:v>
      </x:c>
      <x:c r="M182" s="213" t="s">
        <x:v>2298</x:v>
      </x:c>
      <x:c r="N182" s="213" t="s">
        <x:v>921</x:v>
      </x:c>
    </x:row>
    <x:row r="183" spans="1:14" s="215" customFormat="1" ht="25.5" customHeight="1">
      <x:c r="A183" s="235">
        <x:v>178</x:v>
      </x:c>
      <x:c r="B183" s="213" t="s">
        <x:v>2185</x:v>
      </x:c>
      <x:c r="C183" s="213" t="s">
        <x:v>2302</x:v>
      </x:c>
      <x:c r="D183" s="213" t="s">
        <x:v>198</x:v>
      </x:c>
      <x:c r="E183" s="213" t="s">
        <x:v>2617</x:v>
      </x:c>
      <x:c r="F183" s="213" t="s">
        <x:v>2771</x:v>
      </x:c>
      <x:c r="G183" s="213" t="s">
        <x:v>172</x:v>
      </x:c>
      <x:c r="H183" s="213" t="s">
        <x:v>261</x:v>
      </x:c>
      <x:c r="I183" s="213" t="s">
        <x:v>1871</x:v>
      </x:c>
      <x:c r="J183" s="213">
        <x:v>108</x:v>
      </x:c>
      <x:c r="K183" s="213">
        <x:v>108</x:v>
      </x:c>
      <x:c r="L183" s="213" t="s">
        <x:v>2185</x:v>
      </x:c>
      <x:c r="M183" s="213" t="s">
        <x:v>2298</x:v>
      </x:c>
      <x:c r="N183" s="213" t="s">
        <x:v>828</x:v>
      </x:c>
    </x:row>
    <x:row r="184" spans="1:14" s="247" customFormat="1" ht="25.5" customHeight="1">
      <x:c r="A184" s="232">
        <x:v>179</x:v>
      </x:c>
      <x:c r="B184" s="213" t="s">
        <x:v>2266</x:v>
      </x:c>
      <x:c r="C184" s="213" t="s">
        <x:v>258</x:v>
      </x:c>
      <x:c r="D184" s="213" t="s">
        <x:v>198</x:v>
      </x:c>
      <x:c r="E184" s="213" t="s">
        <x:v>221</x:v>
      </x:c>
      <x:c r="F184" s="232" t="s">
        <x:v>250</x:v>
      </x:c>
      <x:c r="G184" s="232" t="s">
        <x:v>256</x:v>
      </x:c>
      <x:c r="H184" s="232" t="s">
        <x:v>246</x:v>
      </x:c>
      <x:c r="I184" s="232" t="s">
        <x:v>246</x:v>
      </x:c>
      <x:c r="J184" s="246">
        <x:v>35</x:v>
      </x:c>
      <x:c r="K184" s="232"/>
      <x:c r="L184" s="232" t="s">
        <x:v>238</x:v>
      </x:c>
      <x:c r="M184" s="232" t="s">
        <x:v>2298</x:v>
      </x:c>
      <x:c r="N184" s="232" t="s">
        <x:v>925</x:v>
      </x:c>
    </x:row>
    <x:row r="185" spans="1:14" s="248" customFormat="1" ht="25.5" customHeight="1">
      <x:c r="A185" s="235">
        <x:v>180</x:v>
      </x:c>
      <x:c r="B185" s="229" t="s">
        <x:v>2671</x:v>
      </x:c>
      <x:c r="C185" s="229" t="s">
        <x:v>258</x:v>
      </x:c>
      <x:c r="D185" s="229" t="s">
        <x:v>198</x:v>
      </x:c>
      <x:c r="E185" s="229" t="s">
        <x:v>218</x:v>
      </x:c>
      <x:c r="F185" s="231" t="s">
        <x:v>946</x:v>
      </x:c>
      <x:c r="G185" s="231" t="s">
        <x:v>256</x:v>
      </x:c>
      <x:c r="H185" s="231" t="s">
        <x:v>264</x:v>
      </x:c>
      <x:c r="I185" s="231" t="s">
        <x:v>1920</x:v>
      </x:c>
      <x:c r="J185" s="245">
        <x:v>120</x:v>
      </x:c>
      <x:c r="K185" s="245">
        <x:v>251</x:v>
      </x:c>
      <x:c r="L185" s="231" t="s">
        <x:v>2217</x:v>
      </x:c>
      <x:c r="M185" s="231" t="s">
        <x:v>2298</x:v>
      </x:c>
      <x:c r="N185" s="231" t="s">
        <x:v>906</x:v>
      </x:c>
    </x:row>
    <x:row r="186" spans="1:14" s="236" customFormat="1" ht="70.5" customHeight="1">
      <x:c r="A186" s="232">
        <x:v>181</x:v>
      </x:c>
      <x:c r="B186" s="249" t="s">
        <x:v>2683</x:v>
      </x:c>
      <x:c r="C186" s="249" t="s">
        <x:v>2382</x:v>
      </x:c>
      <x:c r="D186" s="249" t="s">
        <x:v>198</x:v>
      </x:c>
      <x:c r="E186" s="249" t="s">
        <x:v>224</x:v>
      </x:c>
      <x:c r="F186" s="249" t="s">
        <x:v>896</x:v>
      </x:c>
      <x:c r="G186" s="249" t="s">
        <x:v>172</x:v>
      </x:c>
      <x:c r="H186" s="250" t="s">
        <x:v>2270</x:v>
      </x:c>
      <x:c r="I186" s="251" t="s">
        <x:v>288</x:v>
      </x:c>
      <x:c r="J186" s="245">
        <x:v>60</x:v>
      </x:c>
      <x:c r="K186" s="245">
        <x:v>60</x:v>
      </x:c>
      <x:c r="L186" s="249" t="s">
        <x:v>2271</x:v>
      </x:c>
      <x:c r="M186" s="249" t="s">
        <x:v>2298</x:v>
      </x:c>
      <x:c r="N186" s="249" t="s">
        <x:v>897</x:v>
      </x:c>
    </x:row>
    <x:row r="187" spans="1:14" s="215" customFormat="1" ht="25.5" customHeight="1">
      <x:c r="A187" s="235">
        <x:v>182</x:v>
      </x:c>
      <x:c r="B187" s="235" t="s">
        <x:v>2268</x:v>
      </x:c>
      <x:c r="C187" s="235" t="s">
        <x:v>2267</x:v>
      </x:c>
      <x:c r="D187" s="235" t="s">
        <x:v>198</x:v>
      </x:c>
      <x:c r="E187" s="235" t="s">
        <x:v>219</x:v>
      </x:c>
      <x:c r="F187" s="235" t="s">
        <x:v>1921</x:v>
      </x:c>
      <x:c r="G187" s="235" t="s">
        <x:v>256</x:v>
      </x:c>
      <x:c r="H187" s="235" t="s">
        <x:v>264</x:v>
      </x:c>
      <x:c r="I187" s="235" t="s">
        <x:v>1923</x:v>
      </x:c>
      <x:c r="J187" s="252">
        <x:v>40</x:v>
      </x:c>
      <x:c r="K187" s="252">
        <x:v>40</x:v>
      </x:c>
      <x:c r="L187" s="235" t="s">
        <x:v>2190</x:v>
      </x:c>
      <x:c r="M187" s="235" t="s">
        <x:v>2298</x:v>
      </x:c>
      <x:c r="N187" s="253" t="s">
        <x:v>907</x:v>
      </x:c>
    </x:row>
    <x:row r="188" spans="1:14" s="210" customFormat="1" ht="19.5" customHeight="1">
      <x:c r="A188" s="232">
        <x:v>183</x:v>
      </x:c>
      <x:c r="B188" s="213" t="s">
        <x:v>2269</x:v>
      </x:c>
      <x:c r="C188" s="213" t="s">
        <x:v>258</x:v>
      </x:c>
      <x:c r="D188" s="213" t="s">
        <x:v>198</x:v>
      </x:c>
      <x:c r="E188" s="213" t="s">
        <x:v>222</x:v>
      </x:c>
      <x:c r="F188" s="213" t="s">
        <x:v>2803</x:v>
      </x:c>
      <x:c r="G188" s="213" t="s">
        <x:v>256</x:v>
      </x:c>
      <x:c r="H188" s="213" t="s">
        <x:v>261</x:v>
      </x:c>
      <x:c r="I188" s="213" t="s">
        <x:v>1927</x:v>
      </x:c>
      <x:c r="J188" s="213">
        <x:v>10</x:v>
      </x:c>
      <x:c r="K188" s="213">
        <x:v>20</x:v>
      </x:c>
      <x:c r="L188" s="213" t="s">
        <x:v>2269</x:v>
      </x:c>
      <x:c r="M188" s="213" t="s">
        <x:v>2308</x:v>
      </x:c>
      <x:c r="N188" s="213" t="s">
        <x:v>918</x:v>
      </x:c>
    </x:row>
    <x:row r="189" spans="1:14" s="255" customFormat="1" ht="19.5" customHeight="1">
      <x:c r="A189" s="235">
        <x:v>184</x:v>
      </x:c>
      <x:c r="B189" s="213" t="s">
        <x:v>2272</x:v>
      </x:c>
      <x:c r="C189" s="254" t="s">
        <x:v>2401</x:v>
      </x:c>
      <x:c r="D189" s="254" t="s">
        <x:v>198</x:v>
      </x:c>
      <x:c r="E189" s="254" t="s">
        <x:v>220</x:v>
      </x:c>
      <x:c r="F189" s="254" t="s">
        <x:v>1377</x:v>
      </x:c>
      <x:c r="G189" s="254" t="s">
        <x:v>172</x:v>
      </x:c>
      <x:c r="H189" s="254" t="s">
        <x:v>264</x:v>
      </x:c>
      <x:c r="I189" s="254" t="s">
        <x:v>1933</x:v>
      </x:c>
      <x:c r="J189" s="254">
        <x:v>25</x:v>
      </x:c>
      <x:c r="K189" s="254">
        <x:v>30</x:v>
      </x:c>
      <x:c r="L189" s="254" t="s">
        <x:v>2272</x:v>
      </x:c>
      <x:c r="M189" s="254" t="s">
        <x:v>2298</x:v>
      </x:c>
      <x:c r="N189" s="254" t="s">
        <x:v>909</x:v>
      </x:c>
    </x:row>
    <x:row r="190" spans="1:14" s="255" customFormat="1" ht="19.5" customHeight="1">
      <x:c r="A190" s="232">
        <x:v>185</x:v>
      </x:c>
      <x:c r="B190" s="213" t="s">
        <x:v>2272</x:v>
      </x:c>
      <x:c r="C190" s="254" t="s">
        <x:v>2401</x:v>
      </x:c>
      <x:c r="D190" s="254" t="s">
        <x:v>198</x:v>
      </x:c>
      <x:c r="E190" s="254" t="s">
        <x:v>220</x:v>
      </x:c>
      <x:c r="F190" s="254" t="s">
        <x:v>1378</x:v>
      </x:c>
      <x:c r="G190" s="254" t="s">
        <x:v>172</x:v>
      </x:c>
      <x:c r="H190" s="254" t="s">
        <x:v>261</x:v>
      </x:c>
      <x:c r="I190" s="254" t="s">
        <x:v>1932</x:v>
      </x:c>
      <x:c r="J190" s="254">
        <x:v>25</x:v>
      </x:c>
      <x:c r="K190" s="254">
        <x:v>30</x:v>
      </x:c>
      <x:c r="L190" s="254" t="s">
        <x:v>2272</x:v>
      </x:c>
      <x:c r="M190" s="254" t="s">
        <x:v>2298</x:v>
      </x:c>
      <x:c r="N190" s="254" t="s">
        <x:v>909</x:v>
      </x:c>
    </x:row>
  </x:sheetData>
  <x:autoFilter ref="A3:O163"/>
  <x:mergeCells count="1">
    <x:mergeCell ref="A1:N1"/>
  </x:mergeCells>
  <x:dataValidations count="6">
    <x:dataValidation type="list" allowBlank="1" showInputMessage="1" showErrorMessage="1" sqref="M163:M163 M165:M168 M138:M160 M116:M133 M106:M114 M7:M16 M30:M45 M136:M136 M18:M28 M175:M175 M185:M185 M47:M104 M188:M188">
      <x:formula1>"면접고사, 지필고사, 실기고사"</x:formula1>
    </x:dataValidation>
    <x:dataValidation type="list" allowBlank="1" showInputMessage="1" showErrorMessage="1" sqref="C135:C168 C116:C133 C106:C114 C7:C28 C30:C45 C181:C181 C101:C101 C104:C104 C175:C175 C184:C185 C47:C99 C188:C188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135:D168 D116:D133 D106:D114 D7:D16 D30:D45 D181:D181 D18:D28 D101:D101 D104:D104 D171:D175 D184:D185 D47:D99 D188:D188">
      <x:formula1>"서울,부산,대구,인천,광주,대전,울산,경기,강원,충북,충남,전북,전남,경북,경남,제주,세종"</x:formula1>
    </x:dataValidation>
    <x:dataValidation type="list" allowBlank="1" showInputMessage="1" showErrorMessage="1" sqref="H163:H163 H116:H133 H106:H114 H7:H16 H30:H45 H170:H170 H135:H160 H18:H28 H101:H101 H104:H104 H165:H168 H175:H175 H185:H185 H47:H99 H188:H188">
      <x:formula1>"7월,8월,9월,10월,11월,12월,1월,2월"</x:formula1>
    </x:dataValidation>
    <x:dataValidation type="list" allowBlank="1" showInputMessage="1" showErrorMessage="1" sqref="M135:M135">
      <x:formula1>"면접고사, 지필고사(자기소개서 작성), 실기고사"</x:formula1>
    </x:dataValidation>
    <x:dataValidation type="list" allowBlank="1" showInputMessage="1" showErrorMessage="1" sqref="M137:M137">
      <x:formula1>"면접고사, 지필고사(학업계획서 작성), 실기고사"</x:formula1>
    </x:dataValidation>
  </x:dataValidations>
  <x:pageMargins left="0.69972223043441772" right="0.69972223043441772" top="0.75" bottom="0.75" header="0.30000001192092896" footer="0.30000001192092896"/>
  <x:pageSetup paperSize="9" scale="41" firstPageNumber="1" fitToWidth="1" fitToHeight="0" orientation="landscape" usePrinterDefaults="1" blackAndWhite="0" draft="0" useFirstPageNumber="0" horizontalDpi="300" verticalDpi="300" copies="1"/>
  <x:rowBreaks count="2" manualBreakCount="2">
    <x:brk id="53" min="0" max="1048575" man="1" pt="0"/>
    <x:brk id="102" min="0" max="1048575" man="1" pt="0"/>
  </x:rowBreaks>
  <x:colBreaks count="1" manualBreakCount="1">
    <x:brk id="14" min="0" max="16383" man="1" pt="0"/>
  </x:colBreaks>
</x:worksheet>
</file>

<file path=xl/worksheets/sheet1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1" filterMode="1">
    <x:pageSetUpPr autoPageBreaks="1" fitToPage="1"/>
  </x:sheetPr>
  <x:dimension ref="A1:O40"/>
  <x:sheetViews>
    <x:sheetView showGridLines="0" topLeftCell="A1" zoomScale="85" zoomScaleNormal="85" zoomScaleSheetLayoutView="75" workbookViewId="0">
      <x:selection activeCell="B24" activeCellId="0" sqref="B24:B24"/>
    </x:sheetView>
  </x:sheetViews>
  <x:sheetFormatPr defaultColWidth="9.00390625" defaultRowHeight="16.5"/>
  <x:cols>
    <x:col min="1" max="1" width="4.625" style="3" customWidth="1"/>
    <x:col min="2" max="2" width="21.75" style="1" customWidth="1"/>
    <x:col min="3" max="3" width="11.625" style="1" customWidth="1"/>
    <x:col min="4" max="4" width="7" style="1" customWidth="1"/>
    <x:col min="5" max="5" width="9.625" style="1" customWidth="1"/>
    <x:col min="6" max="6" width="55.7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4.5" style="1" customWidth="1"/>
  </x:cols>
  <x:sheetData>
    <x:row r="1" spans="1:14" ht="36" customHeight="1">
      <x:c r="A1" s="260" t="s">
        <x:v>1342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2473</x:v>
      </x:c>
      <x:c r="M2" s="19" t="s">
        <x:v>2471</x:v>
      </x:c>
      <x:c r="N2" s="19" t="s">
        <x:v>453</x:v>
      </x:c>
    </x:row>
    <x:row r="3" spans="1:15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  <x:c r="O3" s="21" t="s">
        <x:v>2475</x:v>
      </x:c>
    </x:row>
    <x:row r="4" spans="1:15" s="2" customFormat="1" ht="18" customHeight="1">
      <x:c r="A4" s="21">
        <x:v>1</x:v>
      </x:c>
      <x:c r="B4" s="20" t="s">
        <x:v>2497</x:v>
      </x:c>
      <x:c r="C4" s="20" t="s">
        <x:v>258</x:v>
      </x:c>
      <x:c r="D4" s="20" t="s">
        <x:v>86</x:v>
      </x:c>
      <x:c r="E4" s="21" t="s">
        <x:v>96</x:v>
      </x:c>
      <x:c r="F4" s="21" t="s">
        <x:v>1000</x:v>
      </x:c>
      <x:c r="G4" s="21" t="s">
        <x:v>271</x:v>
      </x:c>
      <x:c r="H4" s="20" t="s">
        <x:v>265</x:v>
      </x:c>
      <x:c r="I4" s="21" t="s">
        <x:v>1596</x:v>
      </x:c>
      <x:c r="J4" s="20">
        <x:v>2</x:v>
      </x:c>
      <x:c r="K4" s="20">
        <x:v>4</x:v>
      </x:c>
      <x:c r="L4" s="20" t="s">
        <x:v>2497</x:v>
      </x:c>
      <x:c r="M4" s="20" t="s">
        <x:v>2308</x:v>
      </x:c>
      <x:c r="N4" s="21" t="s">
        <x:v>459</x:v>
      </x:c>
      <x:c r="O4" s="21"/>
    </x:row>
    <x:row r="5" spans="1:15" s="2" customFormat="1" ht="18" customHeight="1">
      <x:c r="A5" s="21">
        <x:v>2</x:v>
      </x:c>
      <x:c r="B5" s="20" t="s">
        <x:v>2480</x:v>
      </x:c>
      <x:c r="C5" s="20" t="s">
        <x:v>2302</x:v>
      </x:c>
      <x:c r="D5" s="20" t="s">
        <x:v>86</x:v>
      </x:c>
      <x:c r="E5" s="21" t="s">
        <x:v>102</x:v>
      </x:c>
      <x:c r="F5" s="21" t="s">
        <x:v>1008</x:v>
      </x:c>
      <x:c r="G5" s="22" t="s">
        <x:v>256</x:v>
      </x:c>
      <x:c r="H5" s="20" t="s">
        <x:v>264</x:v>
      </x:c>
      <x:c r="I5" s="21" t="s">
        <x:v>1280</x:v>
      </x:c>
      <x:c r="J5" s="20">
        <x:v>40</x:v>
      </x:c>
      <x:c r="K5" s="20">
        <x:v>80</x:v>
      </x:c>
      <x:c r="L5" s="20" t="s">
        <x:v>2480</x:v>
      </x:c>
      <x:c r="M5" s="20" t="s">
        <x:v>2298</x:v>
      </x:c>
      <x:c r="N5" s="21" t="s">
        <x:v>477</x:v>
      </x:c>
      <x:c r="O5" s="21"/>
    </x:row>
    <x:row r="6" spans="1:15" s="2" customFormat="1" ht="18" customHeight="1">
      <x:c r="A6" s="21">
        <x:v>3</x:v>
      </x:c>
      <x:c r="B6" s="20" t="s">
        <x:v>2482</x:v>
      </x:c>
      <x:c r="C6" s="20" t="s">
        <x:v>2302</x:v>
      </x:c>
      <x:c r="D6" s="20" t="s">
        <x:v>86</x:v>
      </x:c>
      <x:c r="E6" s="21" t="s">
        <x:v>88</x:v>
      </x:c>
      <x:c r="F6" s="21" t="s">
        <x:v>2966</x:v>
      </x:c>
      <x:c r="G6" s="21" t="s">
        <x:v>271</x:v>
      </x:c>
      <x:c r="H6" s="20" t="s">
        <x:v>261</x:v>
      </x:c>
      <x:c r="I6" s="21" t="s">
        <x:v>1587</x:v>
      </x:c>
      <x:c r="J6" s="20">
        <x:v>43</x:v>
      </x:c>
      <x:c r="K6" s="20">
        <x:v>43</x:v>
      </x:c>
      <x:c r="L6" s="20" t="s">
        <x:v>1132</x:v>
      </x:c>
      <x:c r="M6" s="20" t="s">
        <x:v>2298</x:v>
      </x:c>
      <x:c r="N6" s="21" t="s">
        <x:v>462</x:v>
      </x:c>
      <x:c r="O6" s="21"/>
    </x:row>
    <x:row r="7" spans="1:15" s="2" customFormat="1" ht="18" customHeight="1">
      <x:c r="A7" s="21">
        <x:v>4</x:v>
      </x:c>
      <x:c r="B7" s="20" t="s">
        <x:v>2482</x:v>
      </x:c>
      <x:c r="C7" s="20" t="s">
        <x:v>2302</x:v>
      </x:c>
      <x:c r="D7" s="20" t="s">
        <x:v>86</x:v>
      </x:c>
      <x:c r="E7" s="21" t="s">
        <x:v>88</x:v>
      </x:c>
      <x:c r="F7" s="21" t="s">
        <x:v>2966</x:v>
      </x:c>
      <x:c r="G7" s="21" t="s">
        <x:v>256</x:v>
      </x:c>
      <x:c r="H7" s="20" t="s">
        <x:v>265</x:v>
      </x:c>
      <x:c r="I7" s="21" t="s">
        <x:v>1576</x:v>
      </x:c>
      <x:c r="J7" s="20">
        <x:v>12</x:v>
      </x:c>
      <x:c r="K7" s="20">
        <x:v>12</x:v>
      </x:c>
      <x:c r="L7" s="20" t="s">
        <x:v>992</x:v>
      </x:c>
      <x:c r="M7" s="20" t="s">
        <x:v>2298</x:v>
      </x:c>
      <x:c r="N7" s="21" t="s">
        <x:v>468</x:v>
      </x:c>
      <x:c r="O7" s="21"/>
    </x:row>
    <x:row r="8" spans="1:15" s="2" customFormat="1" ht="18" customHeight="1">
      <x:c r="A8" s="21">
        <x:v>5</x:v>
      </x:c>
      <x:c r="B8" s="20" t="s">
        <x:v>2482</x:v>
      </x:c>
      <x:c r="C8" s="20" t="s">
        <x:v>2302</x:v>
      </x:c>
      <x:c r="D8" s="20" t="s">
        <x:v>86</x:v>
      </x:c>
      <x:c r="E8" s="21" t="s">
        <x:v>88</x:v>
      </x:c>
      <x:c r="F8" s="21" t="s">
        <x:v>2966</x:v>
      </x:c>
      <x:c r="G8" s="21" t="s">
        <x:v>256</x:v>
      </x:c>
      <x:c r="H8" s="20" t="s">
        <x:v>265</x:v>
      </x:c>
      <x:c r="I8" s="21" t="s">
        <x:v>1565</x:v>
      </x:c>
      <x:c r="J8" s="20">
        <x:v>12</x:v>
      </x:c>
      <x:c r="K8" s="20">
        <x:v>12</x:v>
      </x:c>
      <x:c r="L8" s="20" t="s">
        <x:v>992</x:v>
      </x:c>
      <x:c r="M8" s="20" t="s">
        <x:v>2308</x:v>
      </x:c>
      <x:c r="N8" s="21" t="s">
        <x:v>468</x:v>
      </x:c>
      <x:c r="O8" s="21"/>
    </x:row>
    <x:row r="9" spans="1:15">
      <x:c r="A9" s="21">
        <x:v>6</x:v>
      </x:c>
      <x:c r="B9" s="20" t="s">
        <x:v>2489</x:v>
      </x:c>
      <x:c r="C9" s="20" t="s">
        <x:v>258</x:v>
      </x:c>
      <x:c r="D9" s="20" t="s">
        <x:v>86</x:v>
      </x:c>
      <x:c r="E9" s="21" t="s">
        <x:v>102</x:v>
      </x:c>
      <x:c r="F9" s="21" t="s">
        <x:v>1005</x:v>
      </x:c>
      <x:c r="G9" s="21" t="s">
        <x:v>271</x:v>
      </x:c>
      <x:c r="H9" s="20" t="s">
        <x:v>265</x:v>
      </x:c>
      <x:c r="I9" s="21" t="s">
        <x:v>1596</x:v>
      </x:c>
      <x:c r="J9" s="20">
        <x:v>3</x:v>
      </x:c>
      <x:c r="K9" s="20">
        <x:v>6</x:v>
      </x:c>
      <x:c r="L9" s="20" t="s">
        <x:v>2489</x:v>
      </x:c>
      <x:c r="M9" s="20" t="s">
        <x:v>2308</x:v>
      </x:c>
      <x:c r="N9" s="21" t="s">
        <x:v>460</x:v>
      </x:c>
      <x:c r="O9" s="102"/>
    </x:row>
    <x:row r="10" spans="1:15">
      <x:c r="A10" s="21">
        <x:v>7</x:v>
      </x:c>
      <x:c r="B10" s="147" t="s">
        <x:v>2469</x:v>
      </x:c>
      <x:c r="C10" s="147" t="s">
        <x:v>258</x:v>
      </x:c>
      <x:c r="D10" s="147" t="s">
        <x:v>86</x:v>
      </x:c>
      <x:c r="E10" s="148" t="s">
        <x:v>87</x:v>
      </x:c>
      <x:c r="F10" s="148" t="s">
        <x:v>1567</x:v>
      </x:c>
      <x:c r="G10" s="148" t="s">
        <x:v>271</x:v>
      </x:c>
      <x:c r="H10" s="147" t="s">
        <x:v>265</x:v>
      </x:c>
      <x:c r="I10" s="148" t="s">
        <x:v>1590</x:v>
      </x:c>
      <x:c r="J10" s="147">
        <x:v>7</x:v>
      </x:c>
      <x:c r="K10" s="147">
        <x:v>9</x:v>
      </x:c>
      <x:c r="L10" s="147" t="s">
        <x:v>2472</x:v>
      </x:c>
      <x:c r="M10" s="147" t="s">
        <x:v>2308</x:v>
      </x:c>
      <x:c r="N10" s="148" t="s">
        <x:v>469</x:v>
      </x:c>
      <x:c r="O10" s="149" t="s">
        <x:v>98</x:v>
      </x:c>
    </x:row>
    <x:row r="11" spans="1:15">
      <x:c r="A11" s="21">
        <x:v>8</x:v>
      </x:c>
      <x:c r="B11" s="20" t="s">
        <x:v>2484</x:v>
      </x:c>
      <x:c r="C11" s="20" t="s">
        <x:v>258</x:v>
      </x:c>
      <x:c r="D11" s="20" t="s">
        <x:v>86</x:v>
      </x:c>
      <x:c r="E11" s="21" t="s">
        <x:v>99</x:v>
      </x:c>
      <x:c r="F11" s="21" t="s">
        <x:v>2969</x:v>
      </x:c>
      <x:c r="G11" s="21" t="s">
        <x:v>271</x:v>
      </x:c>
      <x:c r="H11" s="20" t="s">
        <x:v>264</x:v>
      </x:c>
      <x:c r="I11" s="21" t="s">
        <x:v>1260</x:v>
      </x:c>
      <x:c r="J11" s="20">
        <x:v>15</x:v>
      </x:c>
      <x:c r="K11" s="20">
        <x:v>30</x:v>
      </x:c>
      <x:c r="L11" s="20" t="s">
        <x:v>472</x:v>
      </x:c>
      <x:c r="M11" s="20" t="s">
        <x:v>2298</x:v>
      </x:c>
      <x:c r="N11" s="21" t="s">
        <x:v>448</x:v>
      </x:c>
      <x:c r="O11" s="102"/>
    </x:row>
    <x:row r="12" spans="1:15">
      <x:c r="A12" s="150">
        <x:v>9</x:v>
      </x:c>
      <x:c r="B12" s="151" t="s">
        <x:v>2474</x:v>
      </x:c>
      <x:c r="C12" s="151" t="s">
        <x:v>258</x:v>
      </x:c>
      <x:c r="D12" s="151" t="s">
        <x:v>86</x:v>
      </x:c>
      <x:c r="E12" s="150" t="s">
        <x:v>111</x:v>
      </x:c>
      <x:c r="F12" s="150" t="s">
        <x:v>1006</x:v>
      </x:c>
      <x:c r="G12" s="150" t="s">
        <x:v>271</x:v>
      </x:c>
      <x:c r="H12" s="151" t="s">
        <x:v>265</x:v>
      </x:c>
      <x:c r="I12" s="150" t="s">
        <x:v>1596</x:v>
      </x:c>
      <x:c r="J12" s="151">
        <x:v>12</x:v>
      </x:c>
      <x:c r="K12" s="151">
        <x:v>24</x:v>
      </x:c>
      <x:c r="L12" s="151" t="s">
        <x:v>2488</x:v>
      </x:c>
      <x:c r="M12" s="151" t="s">
        <x:v>2308</x:v>
      </x:c>
      <x:c r="N12" s="150" t="s">
        <x:v>473</x:v>
      </x:c>
      <x:c r="O12" s="152" t="s">
        <x:v>98</x:v>
      </x:c>
    </x:row>
    <x:row r="13" spans="1:15">
      <x:c r="A13" s="21">
        <x:v>10</x:v>
      </x:c>
      <x:c r="B13" s="20" t="s">
        <x:v>1133</x:v>
      </x:c>
      <x:c r="C13" s="20" t="s">
        <x:v>2302</x:v>
      </x:c>
      <x:c r="D13" s="20" t="s">
        <x:v>86</x:v>
      </x:c>
      <x:c r="E13" s="21" t="s">
        <x:v>111</x:v>
      </x:c>
      <x:c r="F13" s="21" t="s">
        <x:v>2953</x:v>
      </x:c>
      <x:c r="G13" s="21" t="s">
        <x:v>271</x:v>
      </x:c>
      <x:c r="H13" s="20" t="s">
        <x:v>261</x:v>
      </x:c>
      <x:c r="I13" s="21" t="s">
        <x:v>1566</x:v>
      </x:c>
      <x:c r="J13" s="20">
        <x:v>96</x:v>
      </x:c>
      <x:c r="K13" s="20">
        <x:v>125</x:v>
      </x:c>
      <x:c r="L13" s="20" t="s">
        <x:v>449</x:v>
      </x:c>
      <x:c r="M13" s="20" t="s">
        <x:v>2298</x:v>
      </x:c>
      <x:c r="N13" s="21" t="s">
        <x:v>450</x:v>
      </x:c>
      <x:c r="O13" s="102"/>
    </x:row>
    <x:row r="14" spans="1:15">
      <x:c r="A14" s="21">
        <x:v>11</x:v>
      </x:c>
      <x:c r="B14" s="20" t="s">
        <x:v>1134</x:v>
      </x:c>
      <x:c r="C14" s="20" t="s">
        <x:v>2302</x:v>
      </x:c>
      <x:c r="D14" s="20" t="s">
        <x:v>86</x:v>
      </x:c>
      <x:c r="E14" s="21" t="s">
        <x:v>111</x:v>
      </x:c>
      <x:c r="F14" s="21" t="s">
        <x:v>2954</x:v>
      </x:c>
      <x:c r="G14" s="21" t="s">
        <x:v>271</x:v>
      </x:c>
      <x:c r="H14" s="20" t="s">
        <x:v>261</x:v>
      </x:c>
      <x:c r="I14" s="21" t="s">
        <x:v>1566</x:v>
      </x:c>
      <x:c r="J14" s="20">
        <x:v>96</x:v>
      </x:c>
      <x:c r="K14" s="20">
        <x:v>150</x:v>
      </x:c>
      <x:c r="L14" s="20" t="s">
        <x:v>1135</x:v>
      </x:c>
      <x:c r="M14" s="20" t="s">
        <x:v>2298</x:v>
      </x:c>
      <x:c r="N14" s="21" t="s">
        <x:v>498</x:v>
      </x:c>
      <x:c r="O14" s="102"/>
    </x:row>
    <x:row r="15" spans="1:15">
      <x:c r="A15" s="21">
        <x:v>12</x:v>
      </x:c>
      <x:c r="B15" s="20" t="s">
        <x:v>1136</x:v>
      </x:c>
      <x:c r="C15" s="20" t="s">
        <x:v>2302</x:v>
      </x:c>
      <x:c r="D15" s="20" t="s">
        <x:v>86</x:v>
      </x:c>
      <x:c r="E15" s="21" t="s">
        <x:v>102</x:v>
      </x:c>
      <x:c r="F15" s="21" t="s">
        <x:v>1593</x:v>
      </x:c>
      <x:c r="G15" s="21" t="s">
        <x:v>271</x:v>
      </x:c>
      <x:c r="H15" s="20" t="s">
        <x:v>261</x:v>
      </x:c>
      <x:c r="I15" s="21" t="s">
        <x:v>1566</x:v>
      </x:c>
      <x:c r="J15" s="20">
        <x:v>168</x:v>
      </x:c>
      <x:c r="K15" s="20">
        <x:v>336</x:v>
      </x:c>
      <x:c r="L15" s="20" t="s">
        <x:v>2476</x:v>
      </x:c>
      <x:c r="M15" s="20" t="s">
        <x:v>2298</x:v>
      </x:c>
      <x:c r="N15" s="21" t="s">
        <x:v>490</x:v>
      </x:c>
      <x:c r="O15" s="102"/>
    </x:row>
    <x:row r="16" spans="1:15">
      <x:c r="A16" s="21">
        <x:v>13</x:v>
      </x:c>
      <x:c r="B16" s="20" t="s">
        <x:v>1136</x:v>
      </x:c>
      <x:c r="C16" s="20" t="s">
        <x:v>2302</x:v>
      </x:c>
      <x:c r="D16" s="20" t="s">
        <x:v>86</x:v>
      </x:c>
      <x:c r="E16" s="21" t="s">
        <x:v>102</x:v>
      </x:c>
      <x:c r="F16" s="21" t="s">
        <x:v>1582</x:v>
      </x:c>
      <x:c r="G16" s="21" t="s">
        <x:v>271</x:v>
      </x:c>
      <x:c r="H16" s="20" t="s">
        <x:v>265</x:v>
      </x:c>
      <x:c r="I16" s="21" t="s">
        <x:v>1578</x:v>
      </x:c>
      <x:c r="J16" s="23">
        <x:v>168</x:v>
      </x:c>
      <x:c r="K16" s="20">
        <x:v>168</x:v>
      </x:c>
      <x:c r="L16" s="20" t="s">
        <x:v>2476</x:v>
      </x:c>
      <x:c r="M16" s="20" t="s">
        <x:v>2298</x:v>
      </x:c>
      <x:c r="N16" s="21" t="s">
        <x:v>490</x:v>
      </x:c>
      <x:c r="O16" s="102"/>
    </x:row>
    <x:row r="17" spans="1:15">
      <x:c r="A17" s="148">
        <x:v>14</x:v>
      </x:c>
      <x:c r="B17" s="147" t="s">
        <x:v>1141</x:v>
      </x:c>
      <x:c r="C17" s="147" t="s">
        <x:v>2302</x:v>
      </x:c>
      <x:c r="D17" s="147" t="s">
        <x:v>86</x:v>
      </x:c>
      <x:c r="E17" s="148" t="s">
        <x:v>102</x:v>
      </x:c>
      <x:c r="F17" s="148" t="s">
        <x:v>1305</x:v>
      </x:c>
      <x:c r="G17" s="148" t="s">
        <x:v>271</x:v>
      </x:c>
      <x:c r="H17" s="147" t="s">
        <x:v>265</x:v>
      </x:c>
      <x:c r="I17" s="148" t="s">
        <x:v>1568</x:v>
      </x:c>
      <x:c r="J17" s="147">
        <x:v>8</x:v>
      </x:c>
      <x:c r="K17" s="147">
        <x:v>8</x:v>
      </x:c>
      <x:c r="L17" s="147" t="s">
        <x:v>1140</x:v>
      </x:c>
      <x:c r="M17" s="147" t="s">
        <x:v>2308</x:v>
      </x:c>
      <x:c r="N17" s="148" t="s">
        <x:v>503</x:v>
      </x:c>
      <x:c r="O17" s="149" t="s">
        <x:v>98</x:v>
      </x:c>
    </x:row>
    <x:row r="18" spans="1:15">
      <x:c r="A18" s="21">
        <x:v>15</x:v>
      </x:c>
      <x:c r="B18" s="20" t="s">
        <x:v>1139</x:v>
      </x:c>
      <x:c r="C18" s="20" t="s">
        <x:v>268</x:v>
      </x:c>
      <x:c r="D18" s="20" t="s">
        <x:v>86</x:v>
      </x:c>
      <x:c r="E18" s="21" t="s">
        <x:v>102</x:v>
      </x:c>
      <x:c r="F18" s="21" t="s">
        <x:v>1010</x:v>
      </x:c>
      <x:c r="G18" s="21" t="s">
        <x:v>271</x:v>
      </x:c>
      <x:c r="H18" s="20" t="s">
        <x:v>265</x:v>
      </x:c>
      <x:c r="I18" s="21" t="s">
        <x:v>1583</x:v>
      </x:c>
      <x:c r="J18" s="20">
        <x:v>154</x:v>
      </x:c>
      <x:c r="K18" s="20">
        <x:v>180</x:v>
      </x:c>
      <x:c r="L18" s="20" t="s">
        <x:v>2495</x:v>
      </x:c>
      <x:c r="M18" s="20" t="s">
        <x:v>2298</x:v>
      </x:c>
      <x:c r="N18" s="21" t="s">
        <x:v>508</x:v>
      </x:c>
      <x:c r="O18" s="102"/>
    </x:row>
    <x:row r="19" spans="1:15">
      <x:c r="A19" s="21">
        <x:v>16</x:v>
      </x:c>
      <x:c r="B19" s="20" t="s">
        <x:v>1137</x:v>
      </x:c>
      <x:c r="C19" s="20" t="s">
        <x:v>2302</x:v>
      </x:c>
      <x:c r="D19" s="20" t="s">
        <x:v>86</x:v>
      </x:c>
      <x:c r="E19" s="21" t="s">
        <x:v>102</x:v>
      </x:c>
      <x:c r="F19" s="21" t="s">
        <x:v>999</x:v>
      </x:c>
      <x:c r="G19" s="21" t="s">
        <x:v>271</x:v>
      </x:c>
      <x:c r="H19" s="20" t="s">
        <x:v>261</x:v>
      </x:c>
      <x:c r="I19" s="21" t="s">
        <x:v>1566</x:v>
      </x:c>
      <x:c r="J19" s="20">
        <x:v>75</x:v>
      </x:c>
      <x:c r="K19" s="20">
        <x:v>90</x:v>
      </x:c>
      <x:c r="L19" s="20" t="s">
        <x:v>2960</x:v>
      </x:c>
      <x:c r="M19" s="20" t="s">
        <x:v>2298</x:v>
      </x:c>
      <x:c r="N19" s="21" t="s">
        <x:v>491</x:v>
      </x:c>
      <x:c r="O19" s="102"/>
    </x:row>
    <x:row r="20" spans="1:15">
      <x:c r="A20" s="21">
        <x:v>17</x:v>
      </x:c>
      <x:c r="B20" s="20" t="s">
        <x:v>1142</x:v>
      </x:c>
      <x:c r="C20" s="20" t="s">
        <x:v>257</x:v>
      </x:c>
      <x:c r="D20" s="20" t="s">
        <x:v>86</x:v>
      </x:c>
      <x:c r="E20" s="21" t="s">
        <x:v>102</x:v>
      </x:c>
      <x:c r="F20" s="21" t="s">
        <x:v>1324</x:v>
      </x:c>
      <x:c r="G20" s="21" t="s">
        <x:v>271</x:v>
      </x:c>
      <x:c r="H20" s="20" t="s">
        <x:v>264</x:v>
      </x:c>
      <x:c r="I20" s="21" t="s">
        <x:v>1267</x:v>
      </x:c>
      <x:c r="J20" s="20">
        <x:v>86</x:v>
      </x:c>
      <x:c r="K20" s="20">
        <x:v>160</x:v>
      </x:c>
      <x:c r="L20" s="20" t="s">
        <x:v>1142</x:v>
      </x:c>
      <x:c r="M20" s="20" t="s">
        <x:v>2298</x:v>
      </x:c>
      <x:c r="N20" s="21" t="s">
        <x:v>499</x:v>
      </x:c>
      <x:c r="O20" s="102"/>
    </x:row>
    <x:row r="21" spans="1:15">
      <x:c r="A21" s="21">
        <x:v>18</x:v>
      </x:c>
      <x:c r="B21" s="20" t="s">
        <x:v>1142</x:v>
      </x:c>
      <x:c r="C21" s="20" t="s">
        <x:v>257</x:v>
      </x:c>
      <x:c r="D21" s="20" t="s">
        <x:v>86</x:v>
      </x:c>
      <x:c r="E21" s="21" t="s">
        <x:v>102</x:v>
      </x:c>
      <x:c r="F21" s="21" t="s">
        <x:v>1329</x:v>
      </x:c>
      <x:c r="G21" s="21" t="s">
        <x:v>271</x:v>
      </x:c>
      <x:c r="H21" s="20" t="s">
        <x:v>261</x:v>
      </x:c>
      <x:c r="I21" s="21" t="s">
        <x:v>1584</x:v>
      </x:c>
      <x:c r="J21" s="20">
        <x:v>54</x:v>
      </x:c>
      <x:c r="K21" s="20">
        <x:v>86</x:v>
      </x:c>
      <x:c r="L21" s="20" t="s">
        <x:v>1142</x:v>
      </x:c>
      <x:c r="M21" s="20" t="s">
        <x:v>2298</x:v>
      </x:c>
      <x:c r="N21" s="21" t="s">
        <x:v>499</x:v>
      </x:c>
      <x:c r="O21" s="102"/>
    </x:row>
    <x:row r="22" spans="1:15">
      <x:c r="A22" s="21">
        <x:v>19</x:v>
      </x:c>
      <x:c r="B22" s="20" t="s">
        <x:v>1138</x:v>
      </x:c>
      <x:c r="C22" s="20" t="s">
        <x:v>2310</x:v>
      </x:c>
      <x:c r="D22" s="20" t="s">
        <x:v>86</x:v>
      </x:c>
      <x:c r="E22" s="21" t="s">
        <x:v>138</x:v>
      </x:c>
      <x:c r="F22" s="21" t="s">
        <x:v>2967</x:v>
      </x:c>
      <x:c r="G22" s="21" t="s">
        <x:v>256</x:v>
      </x:c>
      <x:c r="H22" s="20" t="s">
        <x:v>264</x:v>
      </x:c>
      <x:c r="I22" s="21" t="s">
        <x:v>1572</x:v>
      </x:c>
      <x:c r="J22" s="20">
        <x:v>114</x:v>
      </x:c>
      <x:c r="K22" s="20">
        <x:v>171</x:v>
      </x:c>
      <x:c r="L22" s="20" t="s">
        <x:v>2485</x:v>
      </x:c>
      <x:c r="M22" s="20" t="s">
        <x:v>2396</x:v>
      </x:c>
      <x:c r="N22" s="21" t="s">
        <x:v>500</x:v>
      </x:c>
      <x:c r="O22" s="102"/>
    </x:row>
    <x:row r="23" spans="1:15">
      <x:c r="A23" s="21">
        <x:v>20</x:v>
      </x:c>
      <x:c r="B23" s="20" t="s">
        <x:v>1138</x:v>
      </x:c>
      <x:c r="C23" s="20" t="s">
        <x:v>2310</x:v>
      </x:c>
      <x:c r="D23" s="20" t="s">
        <x:v>86</x:v>
      </x:c>
      <x:c r="E23" s="21" t="s">
        <x:v>138</x:v>
      </x:c>
      <x:c r="F23" s="21" t="s">
        <x:v>2967</x:v>
      </x:c>
      <x:c r="G23" s="21" t="s">
        <x:v>256</x:v>
      </x:c>
      <x:c r="H23" s="20" t="s">
        <x:v>264</x:v>
      </x:c>
      <x:c r="I23" s="21" t="s">
        <x:v>1570</x:v>
      </x:c>
      <x:c r="J23" s="20">
        <x:v>114</x:v>
      </x:c>
      <x:c r="K23" s="20">
        <x:v>171</x:v>
      </x:c>
      <x:c r="L23" s="20" t="s">
        <x:v>2485</x:v>
      </x:c>
      <x:c r="M23" s="20" t="s">
        <x:v>2298</x:v>
      </x:c>
      <x:c r="N23" s="21" t="s">
        <x:v>500</x:v>
      </x:c>
      <x:c r="O23" s="102"/>
    </x:row>
    <x:row r="24" spans="1:15">
      <x:c r="A24" s="150">
        <x:v>21</x:v>
      </x:c>
      <x:c r="B24" s="151" t="s">
        <x:v>1146</x:v>
      </x:c>
      <x:c r="C24" s="151" t="s">
        <x:v>2302</x:v>
      </x:c>
      <x:c r="D24" s="151" t="s">
        <x:v>86</x:v>
      </x:c>
      <x:c r="E24" s="150" t="s">
        <x:v>87</x:v>
      </x:c>
      <x:c r="F24" s="150" t="s">
        <x:v>2950</x:v>
      </x:c>
      <x:c r="G24" s="150" t="s">
        <x:v>256</x:v>
      </x:c>
      <x:c r="H24" s="151" t="s">
        <x:v>265</x:v>
      </x:c>
      <x:c r="I24" s="150" t="s">
        <x:v>1569</x:v>
      </x:c>
      <x:c r="J24" s="151">
        <x:v>4</x:v>
      </x:c>
      <x:c r="K24" s="151">
        <x:v>8</x:v>
      </x:c>
      <x:c r="L24" s="151" t="s">
        <x:v>1146</x:v>
      </x:c>
      <x:c r="M24" s="151" t="s">
        <x:v>2308</x:v>
      </x:c>
      <x:c r="N24" s="150" t="s">
        <x:v>492</x:v>
      </x:c>
      <x:c r="O24" s="153" t="s">
        <x:v>98</x:v>
      </x:c>
    </x:row>
    <x:row r="25" spans="1:15">
      <x:c r="A25" s="21">
        <x:v>22</x:v>
      </x:c>
      <x:c r="B25" s="20" t="s">
        <x:v>1144</x:v>
      </x:c>
      <x:c r="C25" s="20" t="s">
        <x:v>2302</x:v>
      </x:c>
      <x:c r="D25" s="20" t="s">
        <x:v>86</x:v>
      </x:c>
      <x:c r="E25" s="21" t="s">
        <x:v>102</x:v>
      </x:c>
      <x:c r="F25" s="21" t="s">
        <x:v>2974</x:v>
      </x:c>
      <x:c r="G25" s="21" t="s">
        <x:v>271</x:v>
      </x:c>
      <x:c r="H25" s="20" t="s">
        <x:v>265</x:v>
      </x:c>
      <x:c r="I25" s="21" t="s">
        <x:v>1571</x:v>
      </x:c>
      <x:c r="J25" s="20">
        <x:v>96</x:v>
      </x:c>
      <x:c r="K25" s="20">
        <x:v>130</x:v>
      </x:c>
      <x:c r="L25" s="20" t="s">
        <x:v>2958</x:v>
      </x:c>
      <x:c r="M25" s="20" t="s">
        <x:v>2298</x:v>
      </x:c>
      <x:c r="N25" s="21" t="s">
        <x:v>487</x:v>
      </x:c>
      <x:c r="O25" s="102"/>
    </x:row>
    <x:row r="26" spans="1:15">
      <x:c r="A26" s="21">
        <x:v>23</x:v>
      </x:c>
      <x:c r="B26" s="20" t="s">
        <x:v>1144</x:v>
      </x:c>
      <x:c r="C26" s="20" t="s">
        <x:v>2302</x:v>
      </x:c>
      <x:c r="D26" s="20" t="s">
        <x:v>86</x:v>
      </x:c>
      <x:c r="E26" s="21" t="s">
        <x:v>102</x:v>
      </x:c>
      <x:c r="F26" s="21" t="s">
        <x:v>1306</x:v>
      </x:c>
      <x:c r="G26" s="21" t="s">
        <x:v>271</x:v>
      </x:c>
      <x:c r="H26" s="20" t="s">
        <x:v>261</x:v>
      </x:c>
      <x:c r="I26" s="21" t="s">
        <x:v>1589</x:v>
      </x:c>
      <x:c r="J26" s="20">
        <x:v>96</x:v>
      </x:c>
      <x:c r="K26" s="20">
        <x:v>130</x:v>
      </x:c>
      <x:c r="L26" s="20" t="s">
        <x:v>2958</x:v>
      </x:c>
      <x:c r="M26" s="20" t="s">
        <x:v>2298</x:v>
      </x:c>
      <x:c r="N26" s="21" t="s">
        <x:v>487</x:v>
      </x:c>
      <x:c r="O26" s="102"/>
    </x:row>
    <x:row r="27" spans="1:15">
      <x:c r="A27" s="21">
        <x:v>24</x:v>
      </x:c>
      <x:c r="B27" s="20" t="s">
        <x:v>1144</x:v>
      </x:c>
      <x:c r="C27" s="20" t="s">
        <x:v>2302</x:v>
      </x:c>
      <x:c r="D27" s="20" t="s">
        <x:v>86</x:v>
      </x:c>
      <x:c r="E27" s="21" t="s">
        <x:v>102</x:v>
      </x:c>
      <x:c r="F27" s="21" t="s">
        <x:v>1577</x:v>
      </x:c>
      <x:c r="G27" s="21" t="s">
        <x:v>271</x:v>
      </x:c>
      <x:c r="H27" s="20" t="s">
        <x:v>265</x:v>
      </x:c>
      <x:c r="I27" s="21" t="s">
        <x:v>1571</x:v>
      </x:c>
      <x:c r="J27" s="20">
        <x:v>5</x:v>
      </x:c>
      <x:c r="K27" s="20">
        <x:v>5</x:v>
      </x:c>
      <x:c r="L27" s="20" t="s">
        <x:v>2958</x:v>
      </x:c>
      <x:c r="M27" s="20" t="s">
        <x:v>2308</x:v>
      </x:c>
      <x:c r="N27" s="21" t="s">
        <x:v>487</x:v>
      </x:c>
      <x:c r="O27" s="102"/>
    </x:row>
    <x:row r="28" spans="1:15">
      <x:c r="A28" s="21">
        <x:v>25</x:v>
      </x:c>
      <x:c r="B28" s="20" t="s">
        <x:v>1143</x:v>
      </x:c>
      <x:c r="C28" s="20" t="s">
        <x:v>2310</x:v>
      </x:c>
      <x:c r="D28" s="20" t="s">
        <x:v>86</x:v>
      </x:c>
      <x:c r="E28" s="21" t="s">
        <x:v>102</x:v>
      </x:c>
      <x:c r="F28" s="21" t="s">
        <x:v>1585</x:v>
      </x:c>
      <x:c r="G28" s="21" t="s">
        <x:v>256</x:v>
      </x:c>
      <x:c r="H28" s="20" t="s">
        <x:v>264</x:v>
      </x:c>
      <x:c r="I28" s="21" t="s">
        <x:v>1586</x:v>
      </x:c>
      <x:c r="J28" s="20">
        <x:v>72</x:v>
      </x:c>
      <x:c r="K28" s="20">
        <x:v>108</x:v>
      </x:c>
      <x:c r="L28" s="20" t="s">
        <x:v>1145</x:v>
      </x:c>
      <x:c r="M28" s="20" t="s">
        <x:v>2298</x:v>
      </x:c>
      <x:c r="N28" s="21" t="s">
        <x:v>501</x:v>
      </x:c>
      <x:c r="O28" s="102"/>
    </x:row>
    <x:row r="29" spans="1:15">
      <x:c r="A29" s="21">
        <x:v>26</x:v>
      </x:c>
      <x:c r="B29" s="20" t="s">
        <x:v>1148</x:v>
      </x:c>
      <x:c r="C29" s="20" t="s">
        <x:v>269</x:v>
      </x:c>
      <x:c r="D29" s="20" t="s">
        <x:v>86</x:v>
      </x:c>
      <x:c r="E29" s="21" t="s">
        <x:v>110</x:v>
      </x:c>
      <x:c r="F29" s="21" t="s">
        <x:v>2959</x:v>
      </x:c>
      <x:c r="G29" s="21" t="s">
        <x:v>256</x:v>
      </x:c>
      <x:c r="H29" s="20" t="s">
        <x:v>261</x:v>
      </x:c>
      <x:c r="I29" s="21" t="s">
        <x:v>1591</x:v>
      </x:c>
      <x:c r="J29" s="20">
        <x:v>90</x:v>
      </x:c>
      <x:c r="K29" s="20">
        <x:v>90</x:v>
      </x:c>
      <x:c r="L29" s="20" t="s">
        <x:v>1147</x:v>
      </x:c>
      <x:c r="M29" s="20" t="s">
        <x:v>2298</x:v>
      </x:c>
      <x:c r="N29" s="21" t="s">
        <x:v>480</x:v>
      </x:c>
      <x:c r="O29" s="102"/>
    </x:row>
    <x:row r="30" spans="1:15">
      <x:c r="A30" s="21">
        <x:v>27</x:v>
      </x:c>
      <x:c r="B30" s="20" t="s">
        <x:v>1148</x:v>
      </x:c>
      <x:c r="C30" s="20" t="s">
        <x:v>269</x:v>
      </x:c>
      <x:c r="D30" s="20" t="s">
        <x:v>86</x:v>
      </x:c>
      <x:c r="E30" s="21" t="s">
        <x:v>110</x:v>
      </x:c>
      <x:c r="F30" s="21" t="s">
        <x:v>2959</x:v>
      </x:c>
      <x:c r="G30" s="21" t="s">
        <x:v>256</x:v>
      </x:c>
      <x:c r="H30" s="20" t="s">
        <x:v>261</x:v>
      </x:c>
      <x:c r="I30" s="21" t="s">
        <x:v>1617</x:v>
      </x:c>
      <x:c r="J30" s="20">
        <x:v>90</x:v>
      </x:c>
      <x:c r="K30" s="20">
        <x:v>90</x:v>
      </x:c>
      <x:c r="L30" s="20" t="s">
        <x:v>483</x:v>
      </x:c>
      <x:c r="M30" s="20" t="s">
        <x:v>2308</x:v>
      </x:c>
      <x:c r="N30" s="21" t="s">
        <x:v>480</x:v>
      </x:c>
      <x:c r="O30" s="102"/>
    </x:row>
    <x:row r="31" spans="1:15">
      <x:c r="A31" s="21">
        <x:v>28</x:v>
      </x:c>
      <x:c r="B31" s="20" t="s">
        <x:v>1150</x:v>
      </x:c>
      <x:c r="C31" s="20" t="s">
        <x:v>2302</x:v>
      </x:c>
      <x:c r="D31" s="20" t="s">
        <x:v>86</x:v>
      </x:c>
      <x:c r="E31" s="21" t="s">
        <x:v>121</x:v>
      </x:c>
      <x:c r="F31" s="21" t="s">
        <x:v>3001</x:v>
      </x:c>
      <x:c r="G31" s="21" t="s">
        <x:v>271</x:v>
      </x:c>
      <x:c r="H31" s="20" t="s">
        <x:v>261</x:v>
      </x:c>
      <x:c r="I31" s="21" t="s">
        <x:v>1566</x:v>
      </x:c>
      <x:c r="J31" s="20">
        <x:v>77</x:v>
      </x:c>
      <x:c r="K31" s="20">
        <x:v>117</x:v>
      </x:c>
      <x:c r="L31" s="20" t="s">
        <x:v>502</x:v>
      </x:c>
      <x:c r="M31" s="20" t="s">
        <x:v>2298</x:v>
      </x:c>
      <x:c r="N31" s="21" t="s">
        <x:v>504</x:v>
      </x:c>
      <x:c r="O31" s="102"/>
    </x:row>
    <x:row r="32" spans="1:15">
      <x:c r="A32" s="150">
        <x:v>29</x:v>
      </x:c>
      <x:c r="B32" s="151" t="s">
        <x:v>1153</x:v>
      </x:c>
      <x:c r="C32" s="151" t="s">
        <x:v>258</x:v>
      </x:c>
      <x:c r="D32" s="151" t="s">
        <x:v>86</x:v>
      </x:c>
      <x:c r="E32" s="150" t="s">
        <x:v>121</x:v>
      </x:c>
      <x:c r="F32" s="150" t="s">
        <x:v>2992</x:v>
      </x:c>
      <x:c r="G32" s="150" t="s">
        <x:v>271</x:v>
      </x:c>
      <x:c r="H32" s="151" t="s">
        <x:v>265</x:v>
      </x:c>
      <x:c r="I32" s="150" t="s">
        <x:v>1604</x:v>
      </x:c>
      <x:c r="J32" s="151">
        <x:v>20</x:v>
      </x:c>
      <x:c r="K32" s="151">
        <x:v>30</x:v>
      </x:c>
      <x:c r="L32" s="151" t="s">
        <x:v>1152</x:v>
      </x:c>
      <x:c r="M32" s="151" t="s">
        <x:v>2298</x:v>
      </x:c>
      <x:c r="N32" s="150" t="s">
        <x:v>493</x:v>
      </x:c>
      <x:c r="O32" s="154" t="s">
        <x:v>98</x:v>
      </x:c>
    </x:row>
    <x:row r="33" spans="1:15">
      <x:c r="A33" s="21">
        <x:v>30</x:v>
      </x:c>
      <x:c r="B33" s="20" t="s">
        <x:v>1154</x:v>
      </x:c>
      <x:c r="C33" s="20" t="s">
        <x:v>2310</x:v>
      </x:c>
      <x:c r="D33" s="20" t="s">
        <x:v>86</x:v>
      </x:c>
      <x:c r="E33" s="21" t="s">
        <x:v>110</x:v>
      </x:c>
      <x:c r="F33" s="21" t="s">
        <x:v>1623</x:v>
      </x:c>
      <x:c r="G33" s="21" t="s">
        <x:v>256</x:v>
      </x:c>
      <x:c r="H33" s="20" t="s">
        <x:v>264</x:v>
      </x:c>
      <x:c r="I33" s="21" t="s">
        <x:v>1451</x:v>
      </x:c>
      <x:c r="J33" s="20">
        <x:v>108</x:v>
      </x:c>
      <x:c r="K33" s="20">
        <x:v>140</x:v>
      </x:c>
      <x:c r="L33" s="20" t="s">
        <x:v>481</x:v>
      </x:c>
      <x:c r="M33" s="20" t="s">
        <x:v>2298</x:v>
      </x:c>
      <x:c r="N33" s="21" t="s">
        <x:v>494</x:v>
      </x:c>
      <x:c r="O33" s="102"/>
    </x:row>
    <x:row r="34" spans="1:15">
      <x:c r="A34" s="21">
        <x:v>31</x:v>
      </x:c>
      <x:c r="B34" s="20" t="s">
        <x:v>1155</x:v>
      </x:c>
      <x:c r="C34" s="20" t="s">
        <x:v>2302</x:v>
      </x:c>
      <x:c r="D34" s="20" t="s">
        <x:v>86</x:v>
      </x:c>
      <x:c r="E34" s="21" t="s">
        <x:v>131</x:v>
      </x:c>
      <x:c r="F34" s="21" t="s">
        <x:v>3002</x:v>
      </x:c>
      <x:c r="G34" s="21" t="s">
        <x:v>256</x:v>
      </x:c>
      <x:c r="H34" s="20" t="s">
        <x:v>261</x:v>
      </x:c>
      <x:c r="I34" s="21" t="s">
        <x:v>1589</x:v>
      </x:c>
      <x:c r="J34" s="20">
        <x:v>44</x:v>
      </x:c>
      <x:c r="K34" s="20">
        <x:v>44</x:v>
      </x:c>
      <x:c r="L34" s="20" t="s">
        <x:v>1151</x:v>
      </x:c>
      <x:c r="M34" s="20" t="s">
        <x:v>2298</x:v>
      </x:c>
      <x:c r="N34" s="21" t="s">
        <x:v>506</x:v>
      </x:c>
      <x:c r="O34" s="102"/>
    </x:row>
    <x:row r="35" spans="1:15">
      <x:c r="A35" s="22">
        <x:v>32</x:v>
      </x:c>
      <x:c r="B35" s="155" t="s">
        <x:v>1149</x:v>
      </x:c>
      <x:c r="C35" s="155" t="s">
        <x:v>2302</x:v>
      </x:c>
      <x:c r="D35" s="155" t="s">
        <x:v>86</x:v>
      </x:c>
      <x:c r="E35" s="144" t="s">
        <x:v>102</x:v>
      </x:c>
      <x:c r="F35" s="144" t="s">
        <x:v>2990</x:v>
      </x:c>
      <x:c r="G35" s="144" t="s">
        <x:v>271</x:v>
      </x:c>
      <x:c r="H35" s="155" t="s">
        <x:v>261</x:v>
      </x:c>
      <x:c r="I35" s="22" t="s">
        <x:v>3003</x:v>
      </x:c>
      <x:c r="J35" s="156">
        <x:v>72</x:v>
      </x:c>
      <x:c r="K35" s="156">
        <x:v>72</x:v>
      </x:c>
      <x:c r="L35" s="157" t="s">
        <x:v>1149</x:v>
      </x:c>
      <x:c r="M35" s="157" t="s">
        <x:v>2298</x:v>
      </x:c>
      <x:c r="N35" s="158" t="s">
        <x:v>505</x:v>
      </x:c>
      <x:c r="O35" s="159" t="s">
        <x:v>19</x:v>
      </x:c>
    </x:row>
    <x:row r="36" spans="1:15">
      <x:c r="A36" s="22">
        <x:v>33</x:v>
      </x:c>
      <x:c r="B36" s="155" t="s">
        <x:v>1149</x:v>
      </x:c>
      <x:c r="C36" s="155" t="s">
        <x:v>2302</x:v>
      </x:c>
      <x:c r="D36" s="155" t="s">
        <x:v>86</x:v>
      </x:c>
      <x:c r="E36" s="144" t="s">
        <x:v>102</x:v>
      </x:c>
      <x:c r="F36" s="144" t="s">
        <x:v>2990</x:v>
      </x:c>
      <x:c r="G36" s="144" t="s">
        <x:v>271</x:v>
      </x:c>
      <x:c r="H36" s="155" t="s">
        <x:v>265</x:v>
      </x:c>
      <x:c r="I36" s="22" t="s">
        <x:v>3004</x:v>
      </x:c>
      <x:c r="J36" s="156">
        <x:v>216</x:v>
      </x:c>
      <x:c r="K36" s="156">
        <x:v>216</x:v>
      </x:c>
      <x:c r="L36" s="157" t="s">
        <x:v>1149</x:v>
      </x:c>
      <x:c r="M36" s="157" t="s">
        <x:v>2298</x:v>
      </x:c>
      <x:c r="N36" s="158" t="s">
        <x:v>505</x:v>
      </x:c>
      <x:c r="O36" s="160" t="s">
        <x:v>19</x:v>
      </x:c>
    </x:row>
    <x:row r="37" spans="1:15">
      <x:c r="A37" s="22">
        <x:v>34</x:v>
      </x:c>
      <x:c r="B37" s="155" t="s">
        <x:v>1156</x:v>
      </x:c>
      <x:c r="C37" s="155" t="s">
        <x:v>2302</x:v>
      </x:c>
      <x:c r="D37" s="155" t="s">
        <x:v>86</x:v>
      </x:c>
      <x:c r="E37" s="144" t="s">
        <x:v>121</x:v>
      </x:c>
      <x:c r="F37" s="144" t="s">
        <x:v>2981</x:v>
      </x:c>
      <x:c r="G37" s="144" t="s">
        <x:v>271</x:v>
      </x:c>
      <x:c r="H37" s="155" t="s">
        <x:v>2486</x:v>
      </x:c>
      <x:c r="I37" s="22" t="s">
        <x:v>2986</x:v>
      </x:c>
      <x:c r="J37" s="156">
        <x:v>63</x:v>
      </x:c>
      <x:c r="K37" s="156">
        <x:v>63</x:v>
      </x:c>
      <x:c r="L37" s="157" t="s">
        <x:v>1156</x:v>
      </x:c>
      <x:c r="M37" s="157" t="s">
        <x:v>2298</x:v>
      </x:c>
      <x:c r="N37" s="158" t="s">
        <x:v>495</x:v>
      </x:c>
      <x:c r="O37" s="160" t="s">
        <x:v>19</x:v>
      </x:c>
    </x:row>
    <x:row r="38" spans="1:15">
      <x:c r="A38" s="160">
        <x:v>35</x:v>
      </x:c>
      <x:c r="B38" s="155" t="s">
        <x:v>2477</x:v>
      </x:c>
      <x:c r="C38" s="155" t="s">
        <x:v>258</x:v>
      </x:c>
      <x:c r="D38" s="155" t="s">
        <x:v>86</x:v>
      </x:c>
      <x:c r="E38" s="144" t="s">
        <x:v>111</x:v>
      </x:c>
      <x:c r="F38" s="160" t="s">
        <x:v>1014</x:v>
      </x:c>
      <x:c r="G38" s="160" t="s">
        <x:v>256</x:v>
      </x:c>
      <x:c r="H38" s="160" t="s">
        <x:v>264</x:v>
      </x:c>
      <x:c r="I38" s="144" t="s">
        <x:v>2994</x:v>
      </x:c>
      <x:c r="J38" s="161">
        <x:v>20</x:v>
      </x:c>
      <x:c r="K38" s="161">
        <x:v>20</x:v>
      </x:c>
      <x:c r="L38" s="160" t="s">
        <x:v>2477</x:v>
      </x:c>
      <x:c r="M38" s="160" t="s">
        <x:v>2298</x:v>
      </x:c>
      <x:c r="N38" s="160" t="s">
        <x:v>509</x:v>
      </x:c>
      <x:c r="O38" s="160" t="s">
        <x:v>19</x:v>
      </x:c>
    </x:row>
    <x:row r="39" spans="1:15">
      <x:c r="A39" s="22">
        <x:v>36</x:v>
      </x:c>
      <x:c r="B39" s="23" t="s">
        <x:v>2491</x:v>
      </x:c>
      <x:c r="C39" s="23" t="s">
        <x:v>258</x:v>
      </x:c>
      <x:c r="D39" s="23" t="s">
        <x:v>86</x:v>
      </x:c>
      <x:c r="E39" s="22" t="s">
        <x:v>96</x:v>
      </x:c>
      <x:c r="F39" s="22" t="s">
        <x:v>1015</x:v>
      </x:c>
      <x:c r="G39" s="22" t="s">
        <x:v>271</x:v>
      </x:c>
      <x:c r="H39" s="23" t="s">
        <x:v>277</x:v>
      </x:c>
      <x:c r="I39" s="22" t="s">
        <x:v>1325</x:v>
      </x:c>
      <x:c r="J39" s="162">
        <x:v>24</x:v>
      </x:c>
      <x:c r="K39" s="162">
        <x:v>36</x:v>
      </x:c>
      <x:c r="L39" s="23" t="s">
        <x:v>2491</x:v>
      </x:c>
      <x:c r="M39" s="23" t="s">
        <x:v>2298</x:v>
      </x:c>
      <x:c r="N39" s="22" t="s">
        <x:v>496</x:v>
      </x:c>
      <x:c r="O39" s="160" t="s">
        <x:v>19</x:v>
      </x:c>
    </x:row>
    <x:row r="40" spans="1:15">
      <x:c r="A40" s="160">
        <x:v>37</x:v>
      </x:c>
      <x:c r="B40" s="155" t="s">
        <x:v>2496</x:v>
      </x:c>
      <x:c r="C40" s="155" t="s">
        <x:v>258</x:v>
      </x:c>
      <x:c r="D40" s="155" t="s">
        <x:v>86</x:v>
      </x:c>
      <x:c r="E40" s="144" t="s">
        <x:v>102</x:v>
      </x:c>
      <x:c r="F40" s="144" t="s">
        <x:v>1001</x:v>
      </x:c>
      <x:c r="G40" s="144" t="s">
        <x:v>271</x:v>
      </x:c>
      <x:c r="H40" s="155" t="s">
        <x:v>265</x:v>
      </x:c>
      <x:c r="I40" s="144" t="s">
        <x:v>1628</x:v>
      </x:c>
      <x:c r="J40" s="161">
        <x:v>4</x:v>
      </x:c>
      <x:c r="K40" s="161">
        <x:v>4</x:v>
      </x:c>
      <x:c r="L40" s="155" t="s">
        <x:v>2496</x:v>
      </x:c>
      <x:c r="M40" s="155" t="s">
        <x:v>2481</x:v>
      </x:c>
      <x:c r="N40" s="144" t="s">
        <x:v>497</x:v>
      </x:c>
      <x:c r="O40" s="160" t="s">
        <x:v>19</x:v>
      </x:c>
    </x:row>
  </x:sheetData>
  <x:autoFilter ref="B3:N34"/>
  <x:mergeCells count="1">
    <x:mergeCell ref="A1:N1"/>
  </x:mergeCells>
  <x:dataValidations count="4">
    <x:dataValidation type="list" allowBlank="1" showInputMessage="1" showErrorMessage="1" sqref="M4:M34 M39:M39">
      <x:formula1>"면접고사, 지필고사, 실기고사"</x:formula1>
    </x:dataValidation>
    <x:dataValidation type="list" allowBlank="1" showInputMessage="1" showErrorMessage="1" sqref="C4:C34 C39:C39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34 D39:D39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34 H39:H39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4" firstPageNumber="1" fitToWidth="1" fitToHeight="0" orientation="landscape" usePrinterDefaults="1" blackAndWhite="0" draft="0" useFirstPageNumber="0" horizontalDpi="300" verticalDpi="300" copies="1"/>
</x:worksheet>
</file>

<file path=xl/worksheets/sheet1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2">
    <x:pageSetUpPr autoPageBreaks="1" fitToPage="1"/>
  </x:sheetPr>
  <x:dimension ref="A1:N25"/>
  <x:sheetViews>
    <x:sheetView showGridLines="0" topLeftCell="A1" zoomScale="85" zoomScaleNormal="85" zoomScaleSheetLayoutView="75" workbookViewId="0">
      <x:selection activeCell="F30" activeCellId="0" sqref="F30:F30"/>
    </x:sheetView>
  </x:sheetViews>
  <x:sheetFormatPr defaultColWidth="9.00390625" defaultRowHeight="16.5"/>
  <x:cols>
    <x:col min="1" max="1" width="4.625" style="3" customWidth="1"/>
    <x:col min="2" max="2" width="18" style="1" customWidth="1"/>
    <x:col min="3" max="3" width="13.75" style="1" customWidth="1"/>
    <x:col min="4" max="4" width="7" style="1" customWidth="1"/>
    <x:col min="5" max="5" width="9.625" style="1" customWidth="1"/>
    <x:col min="6" max="6" width="35.25" style="1" customWidth="1"/>
    <x:col min="7" max="7" width="10.25" style="1" customWidth="1"/>
    <x:col min="8" max="8" width="10.25" style="1" bestFit="1" customWidth="1"/>
    <x:col min="9" max="9" width="25.75" style="1" customWidth="1"/>
    <x:col min="12" max="12" width="29.125" style="1" customWidth="1"/>
    <x:col min="13" max="13" width="12.375" style="1" customWidth="1"/>
    <x:col min="14" max="14" width="13.875" style="1" bestFit="1" customWidth="1"/>
  </x:cols>
  <x:sheetData>
    <x:row r="1" spans="1:14" ht="36" customHeight="1">
      <x:c r="A1" s="260" t="s">
        <x:v>1332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19" t="s">
        <x:v>2422</x:v>
      </x:c>
      <x:c r="M2" s="19" t="s">
        <x:v>2421</x:v>
      </x:c>
      <x:c r="N2" s="19" t="s">
        <x:v>395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>
      <x:c r="A4" s="66">
        <x:v>1</x:v>
      </x:c>
      <x:c r="B4" s="75" t="s">
        <x:v>2428</x:v>
      </x:c>
      <x:c r="C4" s="75" t="s">
        <x:v>2292</x:v>
      </x:c>
      <x:c r="D4" s="66" t="s">
        <x:v>61</x:v>
      </x:c>
      <x:c r="E4" s="66" t="s">
        <x:v>53</x:v>
      </x:c>
      <x:c r="F4" s="66" t="s">
        <x:v>981</x:v>
      </x:c>
      <x:c r="G4" s="66" t="s">
        <x:v>256</x:v>
      </x:c>
      <x:c r="H4" s="75" t="s">
        <x:v>265</x:v>
      </x:c>
      <x:c r="I4" s="66" t="s">
        <x:v>1502</x:v>
      </x:c>
      <x:c r="J4" s="75">
        <x:v>19</x:v>
      </x:c>
      <x:c r="K4" s="75">
        <x:v>19</x:v>
      </x:c>
      <x:c r="L4" s="75" t="s">
        <x:v>2428</x:v>
      </x:c>
      <x:c r="M4" s="75" t="s">
        <x:v>2308</x:v>
      </x:c>
      <x:c r="N4" s="66" t="s">
        <x:v>373</x:v>
      </x:c>
    </x:row>
    <x:row r="5" spans="1:14">
      <x:c r="A5" s="66">
        <x:v>2</x:v>
      </x:c>
      <x:c r="B5" s="75" t="s">
        <x:v>2417</x:v>
      </x:c>
      <x:c r="C5" s="75" t="s">
        <x:v>273</x:v>
      </x:c>
      <x:c r="D5" s="66" t="s">
        <x:v>61</x:v>
      </x:c>
      <x:c r="E5" s="66" t="s">
        <x:v>53</x:v>
      </x:c>
      <x:c r="F5" s="66" t="s">
        <x:v>983</x:v>
      </x:c>
      <x:c r="G5" s="66" t="s">
        <x:v>61</x:v>
      </x:c>
      <x:c r="H5" s="75" t="s">
        <x:v>265</x:v>
      </x:c>
      <x:c r="I5" s="66" t="s">
        <x:v>1503</x:v>
      </x:c>
      <x:c r="J5" s="75">
        <x:v>188</x:v>
      </x:c>
      <x:c r="K5" s="75">
        <x:v>190</x:v>
      </x:c>
      <x:c r="L5" s="75" t="s">
        <x:v>2417</x:v>
      </x:c>
      <x:c r="M5" s="75" t="s">
        <x:v>2298</x:v>
      </x:c>
      <x:c r="N5" s="66" t="s">
        <x:v>377</x:v>
      </x:c>
    </x:row>
    <x:row r="6" spans="1:14">
      <x:c r="A6" s="66">
        <x:v>3</x:v>
      </x:c>
      <x:c r="B6" s="75" t="s">
        <x:v>2417</x:v>
      </x:c>
      <x:c r="C6" s="75" t="s">
        <x:v>273</x:v>
      </x:c>
      <x:c r="D6" s="66" t="s">
        <x:v>61</x:v>
      </x:c>
      <x:c r="E6" s="66" t="s">
        <x:v>53</x:v>
      </x:c>
      <x:c r="F6" s="66" t="s">
        <x:v>983</x:v>
      </x:c>
      <x:c r="G6" s="66" t="s">
        <x:v>256</x:v>
      </x:c>
      <x:c r="H6" s="75" t="s">
        <x:v>265</x:v>
      </x:c>
      <x:c r="I6" s="66" t="s">
        <x:v>1516</x:v>
      </x:c>
      <x:c r="J6" s="75">
        <x:v>172</x:v>
      </x:c>
      <x:c r="K6" s="75">
        <x:v>250</x:v>
      </x:c>
      <x:c r="L6" s="75" t="s">
        <x:v>2417</x:v>
      </x:c>
      <x:c r="M6" s="75" t="s">
        <x:v>2298</x:v>
      </x:c>
      <x:c r="N6" s="66" t="s">
        <x:v>377</x:v>
      </x:c>
    </x:row>
    <x:row r="7" spans="1:14">
      <x:c r="A7" s="66">
        <x:v>4</x:v>
      </x:c>
      <x:c r="B7" s="75" t="s">
        <x:v>1235</x:v>
      </x:c>
      <x:c r="C7" s="75" t="s">
        <x:v>273</x:v>
      </x:c>
      <x:c r="D7" s="66" t="s">
        <x:v>61</x:v>
      </x:c>
      <x:c r="E7" s="66" t="s">
        <x:v>65</x:v>
      </x:c>
      <x:c r="F7" s="66" t="s">
        <x:v>2935</x:v>
      </x:c>
      <x:c r="G7" s="66" t="s">
        <x:v>61</x:v>
      </x:c>
      <x:c r="H7" s="75" t="s">
        <x:v>265</x:v>
      </x:c>
      <x:c r="I7" s="66" t="s">
        <x:v>1507</x:v>
      </x:c>
      <x:c r="J7" s="75">
        <x:v>360</x:v>
      </x:c>
      <x:c r="K7" s="75">
        <x:v>720</x:v>
      </x:c>
      <x:c r="L7" s="75" t="s">
        <x:v>1235</x:v>
      </x:c>
      <x:c r="M7" s="75" t="s">
        <x:v>2298</x:v>
      </x:c>
      <x:c r="N7" s="66" t="s">
        <x:v>386</x:v>
      </x:c>
    </x:row>
    <x:row r="8" spans="1:14" s="76" customFormat="1" ht="18" customHeight="1">
      <x:c r="A8" s="66">
        <x:v>5</x:v>
      </x:c>
      <x:c r="B8" s="75" t="s">
        <x:v>1236</x:v>
      </x:c>
      <x:c r="C8" s="75" t="s">
        <x:v>268</x:v>
      </x:c>
      <x:c r="D8" s="66" t="s">
        <x:v>61</x:v>
      </x:c>
      <x:c r="E8" s="66" t="s">
        <x:v>65</x:v>
      </x:c>
      <x:c r="F8" s="66" t="s">
        <x:v>2916</x:v>
      </x:c>
      <x:c r="G8" s="66" t="s">
        <x:v>61</x:v>
      </x:c>
      <x:c r="H8" s="75" t="s">
        <x:v>265</x:v>
      </x:c>
      <x:c r="I8" s="66" t="s">
        <x:v>1505</x:v>
      </x:c>
      <x:c r="J8" s="75">
        <x:v>140</x:v>
      </x:c>
      <x:c r="K8" s="75">
        <x:v>210</x:v>
      </x:c>
      <x:c r="L8" s="75" t="s">
        <x:v>1236</x:v>
      </x:c>
      <x:c r="M8" s="75" t="s">
        <x:v>2298</x:v>
      </x:c>
      <x:c r="N8" s="66" t="s">
        <x:v>374</x:v>
      </x:c>
    </x:row>
    <x:row r="9" spans="1:14">
      <x:c r="A9" s="66">
        <x:v>6</x:v>
      </x:c>
      <x:c r="B9" s="75" t="s">
        <x:v>2431</x:v>
      </x:c>
      <x:c r="C9" s="75" t="s">
        <x:v>2302</x:v>
      </x:c>
      <x:c r="D9" s="66" t="s">
        <x:v>61</x:v>
      </x:c>
      <x:c r="E9" s="66" t="s">
        <x:v>53</x:v>
      </x:c>
      <x:c r="F9" s="66" t="s">
        <x:v>2921</x:v>
      </x:c>
      <x:c r="G9" s="66" t="s">
        <x:v>256</x:v>
      </x:c>
      <x:c r="H9" s="75" t="s">
        <x:v>265</x:v>
      </x:c>
      <x:c r="I9" s="66" t="s">
        <x:v>1521</x:v>
      </x:c>
      <x:c r="J9" s="75">
        <x:v>20</x:v>
      </x:c>
      <x:c r="K9" s="75">
        <x:v>20</x:v>
      </x:c>
      <x:c r="L9" s="75" t="s">
        <x:v>2431</x:v>
      </x:c>
      <x:c r="M9" s="75" t="s">
        <x:v>2298</x:v>
      </x:c>
      <x:c r="N9" s="66" t="s">
        <x:v>370</x:v>
      </x:c>
    </x:row>
    <x:row r="10" spans="1:14">
      <x:c r="A10" s="66">
        <x:v>7</x:v>
      </x:c>
      <x:c r="B10" s="75" t="s">
        <x:v>1237</x:v>
      </x:c>
      <x:c r="C10" s="75" t="s">
        <x:v>2302</x:v>
      </x:c>
      <x:c r="D10" s="66" t="s">
        <x:v>61</x:v>
      </x:c>
      <x:c r="E10" s="66" t="s">
        <x:v>48</x:v>
      </x:c>
      <x:c r="F10" s="66" t="s">
        <x:v>2920</x:v>
      </x:c>
      <x:c r="G10" s="66" t="s">
        <x:v>256</x:v>
      </x:c>
      <x:c r="H10" s="75" t="s">
        <x:v>265</x:v>
      </x:c>
      <x:c r="I10" s="66" t="s">
        <x:v>1521</x:v>
      </x:c>
      <x:c r="J10" s="75">
        <x:v>40</x:v>
      </x:c>
      <x:c r="K10" s="75">
        <x:v>40</x:v>
      </x:c>
      <x:c r="L10" s="75" t="s">
        <x:v>1237</x:v>
      </x:c>
      <x:c r="M10" s="75" t="s">
        <x:v>2298</x:v>
      </x:c>
      <x:c r="N10" s="66" t="s">
        <x:v>371</x:v>
      </x:c>
    </x:row>
    <x:row r="11" spans="1:14">
      <x:c r="A11" s="66">
        <x:v>8</x:v>
      </x:c>
      <x:c r="B11" s="75" t="s">
        <x:v>1238</x:v>
      </x:c>
      <x:c r="C11" s="75" t="s">
        <x:v>254</x:v>
      </x:c>
      <x:c r="D11" s="66" t="s">
        <x:v>61</x:v>
      </x:c>
      <x:c r="E11" s="66" t="s">
        <x:v>53</x:v>
      </x:c>
      <x:c r="F11" s="66" t="s">
        <x:v>2919</x:v>
      </x:c>
      <x:c r="G11" s="66" t="s">
        <x:v>256</x:v>
      </x:c>
      <x:c r="H11" s="75" t="s">
        <x:v>264</x:v>
      </x:c>
      <x:c r="I11" s="77" t="s">
        <x:v>1506</x:v>
      </x:c>
      <x:c r="J11" s="75">
        <x:v>140</x:v>
      </x:c>
      <x:c r="K11" s="75">
        <x:v>160</x:v>
      </x:c>
      <x:c r="L11" s="75" t="s">
        <x:v>2429</x:v>
      </x:c>
      <x:c r="M11" s="75" t="s">
        <x:v>2308</x:v>
      </x:c>
      <x:c r="N11" s="66" t="s">
        <x:v>368</x:v>
      </x:c>
    </x:row>
    <x:row r="12" spans="1:14">
      <x:c r="A12" s="66">
        <x:v>9</x:v>
      </x:c>
      <x:c r="B12" s="20" t="s">
        <x:v>1239</x:v>
      </x:c>
      <x:c r="C12" s="20" t="s">
        <x:v>269</x:v>
      </x:c>
      <x:c r="D12" s="20" t="s">
        <x:v>61</x:v>
      </x:c>
      <x:c r="E12" s="66" t="s">
        <x:v>66</x:v>
      </x:c>
      <x:c r="F12" s="21" t="s">
        <x:v>2943</x:v>
      </x:c>
      <x:c r="G12" s="66" t="s">
        <x:v>256</x:v>
      </x:c>
      <x:c r="H12" s="75" t="s">
        <x:v>264</x:v>
      </x:c>
      <x:c r="I12" s="78" t="s">
        <x:v>3046</x:v>
      </x:c>
      <x:c r="J12" s="79">
        <x:v>81</x:v>
      </x:c>
      <x:c r="K12" s="74">
        <x:v>81</x:v>
      </x:c>
      <x:c r="L12" s="75" t="s">
        <x:v>387</x:v>
      </x:c>
      <x:c r="M12" s="75" t="s">
        <x:v>2308</x:v>
      </x:c>
      <x:c r="N12" s="21" t="s">
        <x:v>379</x:v>
      </x:c>
    </x:row>
    <x:row r="13" spans="1:14">
      <x:c r="A13" s="66">
        <x:v>10</x:v>
      </x:c>
      <x:c r="B13" s="75" t="s">
        <x:v>2430</x:v>
      </x:c>
      <x:c r="C13" s="75" t="s">
        <x:v>2310</x:v>
      </x:c>
      <x:c r="D13" s="75" t="s">
        <x:v>61</x:v>
      </x:c>
      <x:c r="E13" s="66" t="s">
        <x:v>69</x:v>
      </x:c>
      <x:c r="F13" s="80" t="s">
        <x:v>2937</x:v>
      </x:c>
      <x:c r="G13" s="66" t="s">
        <x:v>256</x:v>
      </x:c>
      <x:c r="H13" s="75" t="s">
        <x:v>264</x:v>
      </x:c>
      <x:c r="I13" s="78" t="s">
        <x:v>2944</x:v>
      </x:c>
      <x:c r="J13" s="81">
        <x:v>80</x:v>
      </x:c>
      <x:c r="K13" s="74">
        <x:v>100</x:v>
      </x:c>
      <x:c r="L13" s="75" t="s">
        <x:v>1092</x:v>
      </x:c>
      <x:c r="M13" s="75" t="s">
        <x:v>2298</x:v>
      </x:c>
      <x:c r="N13" s="80" t="s">
        <x:v>388</x:v>
      </x:c>
    </x:row>
    <x:row r="14" spans="1:14">
      <x:c r="A14" s="22">
        <x:v>11</x:v>
      </x:c>
      <x:c r="B14" s="23" t="s">
        <x:v>1094</x:v>
      </x:c>
      <x:c r="C14" s="23" t="s">
        <x:v>257</x:v>
      </x:c>
      <x:c r="D14" s="23" t="s">
        <x:v>61</x:v>
      </x:c>
      <x:c r="E14" s="22" t="s">
        <x:v>69</x:v>
      </x:c>
      <x:c r="F14" s="22" t="s">
        <x:v>2940</x:v>
      </x:c>
      <x:c r="G14" s="22" t="s">
        <x:v>61</x:v>
      </x:c>
      <x:c r="H14" s="23" t="s">
        <x:v>261</x:v>
      </x:c>
      <x:c r="I14" s="22" t="s">
        <x:v>2914</x:v>
      </x:c>
      <x:c r="J14" s="23">
        <x:v>72</x:v>
      </x:c>
      <x:c r="K14" s="23">
        <x:v>110</x:v>
      </x:c>
      <x:c r="L14" s="23" t="s">
        <x:v>1089</x:v>
      </x:c>
      <x:c r="M14" s="23" t="s">
        <x:v>2298</x:v>
      </x:c>
      <x:c r="N14" s="22" t="s">
        <x:v>396</x:v>
      </x:c>
    </x:row>
    <x:row r="15" spans="1:14">
      <x:c r="A15" s="66">
        <x:v>12</x:v>
      </x:c>
      <x:c r="B15" s="75" t="s">
        <x:v>1093</x:v>
      </x:c>
      <x:c r="C15" s="75" t="s">
        <x:v>2310</x:v>
      </x:c>
      <x:c r="D15" s="75" t="s">
        <x:v>61</x:v>
      </x:c>
      <x:c r="E15" s="66" t="s">
        <x:v>66</x:v>
      </x:c>
      <x:c r="F15" s="80" t="s">
        <x:v>1510</x:v>
      </x:c>
      <x:c r="G15" s="66" t="s">
        <x:v>256</x:v>
      </x:c>
      <x:c r="H15" s="75" t="s">
        <x:v>264</x:v>
      </x:c>
      <x:c r="I15" s="66" t="s">
        <x:v>991</x:v>
      </x:c>
      <x:c r="J15" s="75">
        <x:v>80</x:v>
      </x:c>
      <x:c r="K15" s="75">
        <x:v>80</x:v>
      </x:c>
      <x:c r="L15" s="75" t="s">
        <x:v>1091</x:v>
      </x:c>
      <x:c r="M15" s="75" t="s">
        <x:v>2298</x:v>
      </x:c>
      <x:c r="N15" s="80" t="s">
        <x:v>372</x:v>
      </x:c>
    </x:row>
    <x:row r="16" spans="1:14">
      <x:c r="A16" s="66">
        <x:v>13</x:v>
      </x:c>
      <x:c r="B16" s="75" t="s">
        <x:v>376</x:v>
      </x:c>
      <x:c r="C16" s="75" t="s">
        <x:v>2310</x:v>
      </x:c>
      <x:c r="D16" s="75" t="s">
        <x:v>61</x:v>
      </x:c>
      <x:c r="E16" s="66" t="s">
        <x:v>65</x:v>
      </x:c>
      <x:c r="F16" s="80" t="s">
        <x:v>1964</x:v>
      </x:c>
      <x:c r="G16" s="66" t="s">
        <x:v>256</x:v>
      </x:c>
      <x:c r="H16" s="75" t="s">
        <x:v>264</x:v>
      </x:c>
      <x:c r="I16" s="82" t="s">
        <x:v>1508</x:v>
      </x:c>
      <x:c r="J16" s="75">
        <x:v>80</x:v>
      </x:c>
      <x:c r="K16" s="75">
        <x:v>90</x:v>
      </x:c>
      <x:c r="L16" s="75" t="s">
        <x:v>1011</x:v>
      </x:c>
      <x:c r="M16" s="75" t="s">
        <x:v>2298</x:v>
      </x:c>
      <x:c r="N16" s="80" t="s">
        <x:v>366</x:v>
      </x:c>
    </x:row>
    <x:row r="17" spans="1:14">
      <x:c r="A17" s="66">
        <x:v>14</x:v>
      </x:c>
      <x:c r="B17" s="75" t="s">
        <x:v>1090</x:v>
      </x:c>
      <x:c r="C17" s="75" t="s">
        <x:v>2310</x:v>
      </x:c>
      <x:c r="D17" s="75" t="s">
        <x:v>61</x:v>
      </x:c>
      <x:c r="E17" s="66" t="s">
        <x:v>56</x:v>
      </x:c>
      <x:c r="F17" s="80" t="s">
        <x:v>1509</x:v>
      </x:c>
      <x:c r="G17" s="66" t="s">
        <x:v>256</x:v>
      </x:c>
      <x:c r="H17" s="75" t="s">
        <x:v>264</x:v>
      </x:c>
      <x:c r="I17" s="66" t="s">
        <x:v>991</x:v>
      </x:c>
      <x:c r="J17" s="75">
        <x:v>48</x:v>
      </x:c>
      <x:c r="K17" s="75">
        <x:v>55</x:v>
      </x:c>
      <x:c r="L17" s="75" t="s">
        <x:v>389</x:v>
      </x:c>
      <x:c r="M17" s="75" t="s">
        <x:v>2298</x:v>
      </x:c>
      <x:c r="N17" s="80" t="s">
        <x:v>391</x:v>
      </x:c>
    </x:row>
    <x:row r="18" spans="1:14">
      <x:c r="A18" s="66">
        <x:v>15</x:v>
      </x:c>
      <x:c r="B18" s="75" t="s">
        <x:v>2432</x:v>
      </x:c>
      <x:c r="C18" s="75" t="s">
        <x:v>2310</x:v>
      </x:c>
      <x:c r="D18" s="75" t="s">
        <x:v>61</x:v>
      </x:c>
      <x:c r="E18" s="66" t="s">
        <x:v>71</x:v>
      </x:c>
      <x:c r="F18" s="80" t="s">
        <x:v>2918</x:v>
      </x:c>
      <x:c r="G18" s="66" t="s">
        <x:v>256</x:v>
      </x:c>
      <x:c r="H18" s="75" t="s">
        <x:v>264</x:v>
      </x:c>
      <x:c r="I18" s="66" t="s">
        <x:v>997</x:v>
      </x:c>
      <x:c r="J18" s="75">
        <x:v>80</x:v>
      </x:c>
      <x:c r="K18" s="75">
        <x:v>90</x:v>
      </x:c>
      <x:c r="L18" s="75" t="s">
        <x:v>1095</x:v>
      </x:c>
      <x:c r="M18" s="75" t="s">
        <x:v>2298</x:v>
      </x:c>
      <x:c r="N18" s="80" t="s">
        <x:v>380</x:v>
      </x:c>
    </x:row>
    <x:row r="19" spans="1:14">
      <x:c r="A19" s="66">
        <x:v>16</x:v>
      </x:c>
      <x:c r="B19" s="75" t="s">
        <x:v>2433</x:v>
      </x:c>
      <x:c r="C19" s="75" t="s">
        <x:v>2302</x:v>
      </x:c>
      <x:c r="D19" s="75" t="s">
        <x:v>61</x:v>
      </x:c>
      <x:c r="E19" s="66" t="s">
        <x:v>68</x:v>
      </x:c>
      <x:c r="F19" s="80" t="s">
        <x:v>2928</x:v>
      </x:c>
      <x:c r="G19" s="66" t="s">
        <x:v>256</x:v>
      </x:c>
      <x:c r="H19" s="75" t="s">
        <x:v>265</x:v>
      </x:c>
      <x:c r="I19" s="82" t="s">
        <x:v>1965</x:v>
      </x:c>
      <x:c r="J19" s="75">
        <x:v>80</x:v>
      </x:c>
      <x:c r="K19" s="75">
        <x:v>80</x:v>
      </x:c>
      <x:c r="L19" s="75" t="s">
        <x:v>1098</x:v>
      </x:c>
      <x:c r="M19" s="75" t="s">
        <x:v>2308</x:v>
      </x:c>
      <x:c r="N19" s="80" t="s">
        <x:v>367</x:v>
      </x:c>
    </x:row>
    <x:row r="20" spans="1:14">
      <x:c r="A20" s="66">
        <x:v>17</x:v>
      </x:c>
      <x:c r="B20" s="75" t="s">
        <x:v>1096</x:v>
      </x:c>
      <x:c r="C20" s="75" t="s">
        <x:v>2302</x:v>
      </x:c>
      <x:c r="D20" s="75" t="s">
        <x:v>61</x:v>
      </x:c>
      <x:c r="E20" s="66" t="s">
        <x:v>49</x:v>
      </x:c>
      <x:c r="F20" s="80" t="s">
        <x:v>1522</x:v>
      </x:c>
      <x:c r="G20" s="66" t="s">
        <x:v>256</x:v>
      </x:c>
      <x:c r="H20" s="75" t="s">
        <x:v>265</x:v>
      </x:c>
      <x:c r="I20" s="22" t="s">
        <x:v>1965</x:v>
      </x:c>
      <x:c r="J20" s="75">
        <x:v>42</x:v>
      </x:c>
      <x:c r="K20" s="75">
        <x:v>100</x:v>
      </x:c>
      <x:c r="L20" s="75" t="s">
        <x:v>381</x:v>
      </x:c>
      <x:c r="M20" s="75" t="s">
        <x:v>2308</x:v>
      </x:c>
      <x:c r="N20" s="80" t="s">
        <x:v>414</x:v>
      </x:c>
    </x:row>
    <x:row r="21" spans="1:14">
      <x:c r="A21" s="66">
        <x:v>18</x:v>
      </x:c>
      <x:c r="B21" s="75" t="s">
        <x:v>1097</x:v>
      </x:c>
      <x:c r="C21" s="75" t="s">
        <x:v>258</x:v>
      </x:c>
      <x:c r="D21" s="75" t="s">
        <x:v>61</x:v>
      </x:c>
      <x:c r="E21" s="66" t="s">
        <x:v>49</x:v>
      </x:c>
      <x:c r="F21" s="80" t="s">
        <x:v>2931</x:v>
      </x:c>
      <x:c r="G21" s="66" t="s">
        <x:v>256</x:v>
      </x:c>
      <x:c r="H21" s="75" t="s">
        <x:v>264</x:v>
      </x:c>
      <x:c r="I21" s="66" t="s">
        <x:v>2941</x:v>
      </x:c>
      <x:c r="J21" s="75">
        <x:v>25</x:v>
      </x:c>
      <x:c r="K21" s="75">
        <x:v>30</x:v>
      </x:c>
      <x:c r="L21" s="75" t="s">
        <x:v>422</x:v>
      </x:c>
      <x:c r="M21" s="75" t="s">
        <x:v>2308</x:v>
      </x:c>
      <x:c r="N21" s="80" t="s">
        <x:v>417</x:v>
      </x:c>
    </x:row>
    <x:row r="22" spans="1:14">
      <x:c r="A22" s="66">
        <x:v>19</x:v>
      </x:c>
      <x:c r="B22" s="75" t="s">
        <x:v>2407</x:v>
      </x:c>
      <x:c r="C22" s="75" t="s">
        <x:v>258</x:v>
      </x:c>
      <x:c r="D22" s="75" t="s">
        <x:v>61</x:v>
      </x:c>
      <x:c r="E22" s="66" t="s">
        <x:v>65</x:v>
      </x:c>
      <x:c r="F22" s="80" t="s">
        <x:v>2936</x:v>
      </x:c>
      <x:c r="G22" s="66" t="s">
        <x:v>61</x:v>
      </x:c>
      <x:c r="H22" s="75" t="s">
        <x:v>264</x:v>
      </x:c>
      <x:c r="I22" s="66" t="s">
        <x:v>1538</x:v>
      </x:c>
      <x:c r="J22" s="75">
        <x:v>10</x:v>
      </x:c>
      <x:c r="K22" s="75">
        <x:v>10</x:v>
      </x:c>
      <x:c r="L22" s="75" t="s">
        <x:v>2407</x:v>
      </x:c>
      <x:c r="M22" s="75" t="s">
        <x:v>2298</x:v>
      </x:c>
      <x:c r="N22" s="80" t="s">
        <x:v>402</x:v>
      </x:c>
    </x:row>
    <x:row r="23" spans="1:14">
      <x:c r="A23" s="66">
        <x:v>20</x:v>
      </x:c>
      <x:c r="B23" s="75" t="s">
        <x:v>2403</x:v>
      </x:c>
      <x:c r="C23" s="75" t="s">
        <x:v>258</x:v>
      </x:c>
      <x:c r="D23" s="75" t="s">
        <x:v>61</x:v>
      </x:c>
      <x:c r="E23" s="66" t="s">
        <x:v>53</x:v>
      </x:c>
      <x:c r="F23" s="80" t="s">
        <x:v>989</x:v>
      </x:c>
      <x:c r="G23" s="66" t="s">
        <x:v>256</x:v>
      </x:c>
      <x:c r="H23" s="75" t="s">
        <x:v>264</x:v>
      </x:c>
      <x:c r="I23" s="66" t="s">
        <x:v>1012</x:v>
      </x:c>
      <x:c r="J23" s="75">
        <x:v>15</x:v>
      </x:c>
      <x:c r="K23" s="75">
        <x:v>15</x:v>
      </x:c>
      <x:c r="L23" s="75" t="s">
        <x:v>2403</x:v>
      </x:c>
      <x:c r="M23" s="75" t="s">
        <x:v>2298</x:v>
      </x:c>
      <x:c r="N23" s="80" t="s">
        <x:v>409</x:v>
      </x:c>
    </x:row>
    <x:row r="24" spans="1:14">
      <x:c r="A24" s="82">
        <x:v>21</x:v>
      </x:c>
      <x:c r="B24" s="74" t="s">
        <x:v>2405</x:v>
      </x:c>
      <x:c r="C24" s="23" t="s">
        <x:v>258</x:v>
      </x:c>
      <x:c r="D24" s="74" t="s">
        <x:v>61</x:v>
      </x:c>
      <x:c r="E24" s="83" t="s">
        <x:v>49</x:v>
      </x:c>
      <x:c r="F24" s="83" t="s">
        <x:v>2929</x:v>
      </x:c>
      <x:c r="G24" s="83" t="s">
        <x:v>61</x:v>
      </x:c>
      <x:c r="H24" s="74" t="s">
        <x:v>264</x:v>
      </x:c>
      <x:c r="I24" s="83" t="s">
        <x:v>1537</x:v>
      </x:c>
      <x:c r="J24" s="74">
        <x:v>31</x:v>
      </x:c>
      <x:c r="K24" s="74">
        <x:v>35</x:v>
      </x:c>
      <x:c r="L24" s="74" t="s">
        <x:v>1099</x:v>
      </x:c>
      <x:c r="M24" s="74" t="s">
        <x:v>2298</x:v>
      </x:c>
      <x:c r="N24" s="83" t="s">
        <x:v>403</x:v>
      </x:c>
    </x:row>
    <x:row r="25" spans="1:14" ht="21" customHeight="1">
      <x:c r="A25" s="82">
        <x:v>22</x:v>
      </x:c>
      <x:c r="B25" s="23" t="s">
        <x:v>2408</x:v>
      </x:c>
      <x:c r="C25" s="23" t="s">
        <x:v>258</x:v>
      </x:c>
      <x:c r="D25" s="22" t="s">
        <x:v>61</x:v>
      </x:c>
      <x:c r="E25" s="22" t="s">
        <x:v>43</x:v>
      </x:c>
      <x:c r="F25" s="22" t="s">
        <x:v>990</x:v>
      </x:c>
      <x:c r="G25" s="22" t="s">
        <x:v>61</x:v>
      </x:c>
      <x:c r="H25" s="23" t="s">
        <x:v>261</x:v>
      </x:c>
      <x:c r="I25" s="22" t="s">
        <x:v>1558</x:v>
      </x:c>
      <x:c r="J25" s="23">
        <x:v>30</x:v>
      </x:c>
      <x:c r="K25" s="23">
        <x:v>10</x:v>
      </x:c>
      <x:c r="L25" s="23" t="s">
        <x:v>2408</x:v>
      </x:c>
      <x:c r="M25" s="23" t="s">
        <x:v>2298</x:v>
      </x:c>
      <x:c r="N25" s="22" t="s">
        <x:v>410</x:v>
      </x:c>
    </x:row>
  </x:sheetData>
  <x:mergeCells count="1">
    <x:mergeCell ref="A1:N1"/>
  </x:mergeCells>
  <x:dataValidations count="4">
    <x:dataValidation type="list" allowBlank="1" showInputMessage="1" showErrorMessage="1" sqref="D8:D8 D11:D23">
      <x:formula1>"서울,부산,대구,인천,광주,대전,울산,경기,강원,충북,충남,전북,전남,경북,경남,제주,세종"</x:formula1>
    </x:dataValidation>
    <x:dataValidation type="list" allowBlank="1" showInputMessage="1" showErrorMessage="1" sqref="M4:M23 M25:M25">
      <x:formula1>"면접고사, 지필고사, 실기고사"</x:formula1>
    </x:dataValidation>
    <x:dataValidation type="list" allowBlank="1" showInputMessage="1" showErrorMessage="1" sqref="C4:C25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H4:H23 H25:H25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8" firstPageNumber="1" fitToWidth="1" fitToHeight="0" orientation="landscape" usePrinterDefaults="1" blackAndWhite="0" draft="0" useFirstPageNumber="0" horizontalDpi="300" verticalDpi="300" copies="1"/>
</x:worksheet>
</file>

<file path=xl/worksheets/sheet1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3" filterMode="1">
    <x:pageSetUpPr autoPageBreaks="1" fitToPage="1"/>
  </x:sheetPr>
  <x:dimension ref="A1:N53"/>
  <x:sheetViews>
    <x:sheetView showGridLines="0" topLeftCell="A1" zoomScale="70" zoomScaleNormal="70" zoomScaleSheetLayoutView="75" workbookViewId="0">
      <x:selection activeCell="F23" activeCellId="0" sqref="F23:F23"/>
    </x:sheetView>
  </x:sheetViews>
  <x:sheetFormatPr defaultColWidth="9.00390625" defaultRowHeight="16.5"/>
  <x:cols>
    <x:col min="1" max="1" width="4.625" style="3" customWidth="1"/>
    <x:col min="2" max="2" width="11.125" style="1" customWidth="1"/>
    <x:col min="3" max="3" width="11.625" style="1" customWidth="1"/>
    <x:col min="4" max="4" width="7" style="1" customWidth="1"/>
    <x:col min="5" max="5" width="9.625" style="1" customWidth="1"/>
    <x:col min="6" max="6" width="32.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5.125" style="1" customWidth="1"/>
  </x:cols>
  <x:sheetData>
    <x:row r="1" spans="1:14" ht="36" customHeight="1">
      <x:c r="A1" s="260" t="s">
        <x:v>1310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19" t="s">
        <x:v>2345</x:v>
      </x:c>
      <x:c r="M2" s="19" t="s">
        <x:v>2352</x:v>
      </x:c>
      <x:c r="N2" s="19" t="s">
        <x:v>294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40</x:v>
      </x:c>
    </x:row>
    <x:row r="4" spans="1:14" s="2" customFormat="1" ht="24" customHeight="1">
      <x:c r="A4" s="5">
        <x:v>1</x:v>
      </x:c>
      <x:c r="B4" s="11" t="s">
        <x:v>2348</x:v>
      </x:c>
      <x:c r="C4" s="12" t="s">
        <x:v>2292</x:v>
      </x:c>
      <x:c r="D4" s="12" t="s">
        <x:v>272</x:v>
      </x:c>
      <x:c r="E4" s="13" t="s">
        <x:v>12</x:v>
      </x:c>
      <x:c r="F4" s="14" t="s">
        <x:v>1454</x:v>
      </x:c>
      <x:c r="G4" s="15" t="s">
        <x:v>256</x:v>
      </x:c>
      <x:c r="H4" s="7" t="s">
        <x:v>261</x:v>
      </x:c>
      <x:c r="I4" s="26" t="s">
        <x:v>1272</x:v>
      </x:c>
      <x:c r="J4" s="28" t="s">
        <x:v>303</x:v>
      </x:c>
      <x:c r="K4" s="29">
        <x:v>100</x:v>
      </x:c>
      <x:c r="L4" s="7" t="s">
        <x:v>1188</x:v>
      </x:c>
      <x:c r="M4" s="7" t="s">
        <x:v>2308</x:v>
      </x:c>
      <x:c r="N4" s="5"/>
    </x:row>
    <x:row r="5" spans="1:14" s="2" customFormat="1" ht="24" customHeight="1">
      <x:c r="A5" s="5">
        <x:v>2</x:v>
      </x:c>
      <x:c r="B5" s="11" t="s">
        <x:v>2358</x:v>
      </x:c>
      <x:c r="C5" s="12" t="s">
        <x:v>2302</x:v>
      </x:c>
      <x:c r="D5" s="12" t="s">
        <x:v>272</x:v>
      </x:c>
      <x:c r="E5" s="13" t="s">
        <x:v>12</x:v>
      </x:c>
      <x:c r="F5" s="14" t="s">
        <x:v>1443</x:v>
      </x:c>
      <x:c r="G5" s="15" t="s">
        <x:v>271</x:v>
      </x:c>
      <x:c r="H5" s="7" t="s">
        <x:v>261</x:v>
      </x:c>
      <x:c r="I5" s="27" t="s">
        <x:v>1286</x:v>
      </x:c>
      <x:c r="J5" s="29">
        <x:v>191</x:v>
      </x:c>
      <x:c r="K5" s="29">
        <x:v>210</x:v>
      </x:c>
      <x:c r="L5" s="7" t="s">
        <x:v>1187</x:v>
      </x:c>
      <x:c r="M5" s="7" t="s">
        <x:v>2298</x:v>
      </x:c>
      <x:c r="N5" s="5"/>
    </x:row>
    <x:row r="6" spans="1:14" s="2" customFormat="1" ht="24" customHeight="1">
      <x:c r="A6" s="5">
        <x:v>3</x:v>
      </x:c>
      <x:c r="B6" s="11" t="s">
        <x:v>2347</x:v>
      </x:c>
      <x:c r="C6" s="12" t="s">
        <x:v>2302</x:v>
      </x:c>
      <x:c r="D6" s="12" t="s">
        <x:v>272</x:v>
      </x:c>
      <x:c r="E6" s="13" t="s">
        <x:v>12</x:v>
      </x:c>
      <x:c r="F6" s="14" t="s">
        <x:v>2871</x:v>
      </x:c>
      <x:c r="G6" s="15" t="s">
        <x:v>271</x:v>
      </x:c>
      <x:c r="H6" s="7" t="s">
        <x:v>261</x:v>
      </x:c>
      <x:c r="I6" s="26" t="s">
        <x:v>1284</x:v>
      </x:c>
      <x:c r="J6" s="29">
        <x:v>255</x:v>
      </x:c>
      <x:c r="K6" s="29">
        <x:v>300</x:v>
      </x:c>
      <x:c r="L6" s="23" t="s">
        <x:v>2370</x:v>
      </x:c>
      <x:c r="M6" s="7" t="s">
        <x:v>2298</x:v>
      </x:c>
      <x:c r="N6" s="5"/>
    </x:row>
    <x:row r="7" spans="1:14" ht="24" customHeight="1">
      <x:c r="A7" s="5">
        <x:v>4</x:v>
      </x:c>
      <x:c r="B7" s="11" t="s">
        <x:v>2369</x:v>
      </x:c>
      <x:c r="C7" s="12" t="s">
        <x:v>2302</x:v>
      </x:c>
      <x:c r="D7" s="12" t="s">
        <x:v>272</x:v>
      </x:c>
      <x:c r="E7" s="13" t="s">
        <x:v>12</x:v>
      </x:c>
      <x:c r="F7" s="14" t="s">
        <x:v>1457</x:v>
      </x:c>
      <x:c r="G7" s="15" t="s">
        <x:v>271</x:v>
      </x:c>
      <x:c r="H7" s="7" t="s">
        <x:v>261</x:v>
      </x:c>
      <x:c r="I7" s="26" t="s">
        <x:v>1276</x:v>
      </x:c>
      <x:c r="J7" s="29">
        <x:v>170</x:v>
      </x:c>
      <x:c r="K7" s="29">
        <x:v>200</x:v>
      </x:c>
      <x:c r="L7" s="5" t="s">
        <x:v>1184</x:v>
      </x:c>
      <x:c r="M7" s="7" t="s">
        <x:v>2298</x:v>
      </x:c>
      <x:c r="N7" s="5"/>
    </x:row>
    <x:row r="8" spans="1:14" ht="24" customHeight="1">
      <x:c r="A8" s="5">
        <x:v>5</x:v>
      </x:c>
      <x:c r="B8" s="11" t="s">
        <x:v>2368</x:v>
      </x:c>
      <x:c r="C8" s="12" t="s">
        <x:v>2302</x:v>
      </x:c>
      <x:c r="D8" s="12" t="s">
        <x:v>272</x:v>
      </x:c>
      <x:c r="E8" s="13" t="s">
        <x:v>12</x:v>
      </x:c>
      <x:c r="F8" s="14" t="s">
        <x:v>2867</x:v>
      </x:c>
      <x:c r="G8" s="15" t="s">
        <x:v>271</x:v>
      </x:c>
      <x:c r="H8" s="7" t="s">
        <x:v>261</x:v>
      </x:c>
      <x:c r="I8" s="26" t="s">
        <x:v>1272</x:v>
      </x:c>
      <x:c r="J8" s="29">
        <x:v>127</x:v>
      </x:c>
      <x:c r="K8" s="29">
        <x:v>140</x:v>
      </x:c>
      <x:c r="L8" s="9" t="s">
        <x:v>34</x:v>
      </x:c>
      <x:c r="M8" s="7" t="s">
        <x:v>2298</x:v>
      </x:c>
      <x:c r="N8" s="10"/>
    </x:row>
    <x:row r="9" spans="1:14" ht="24" customHeight="1">
      <x:c r="A9" s="5">
        <x:v>6</x:v>
      </x:c>
      <x:c r="B9" s="11" t="s">
        <x:v>17</x:v>
      </x:c>
      <x:c r="C9" s="12" t="s">
        <x:v>273</x:v>
      </x:c>
      <x:c r="D9" s="12" t="s">
        <x:v>272</x:v>
      </x:c>
      <x:c r="E9" s="13" t="s">
        <x:v>12</x:v>
      </x:c>
      <x:c r="F9" s="14" t="s">
        <x:v>2865</x:v>
      </x:c>
      <x:c r="G9" s="16" t="s">
        <x:v>256</x:v>
      </x:c>
      <x:c r="H9" s="7" t="s">
        <x:v>265</x:v>
      </x:c>
      <x:c r="I9" s="26" t="s">
        <x:v>1283</x:v>
      </x:c>
      <x:c r="J9" s="29">
        <x:v>353</x:v>
      </x:c>
      <x:c r="K9" s="29">
        <x:v>600</x:v>
      </x:c>
      <x:c r="L9" s="9" t="s">
        <x:v>2296</x:v>
      </x:c>
      <x:c r="M9" s="7" t="s">
        <x:v>2298</x:v>
      </x:c>
      <x:c r="N9" s="10"/>
    </x:row>
    <x:row r="10" spans="1:14" ht="24" customHeight="1">
      <x:c r="A10" s="5">
        <x:v>7</x:v>
      </x:c>
      <x:c r="B10" s="11" t="s">
        <x:v>2355</x:v>
      </x:c>
      <x:c r="C10" s="12" t="s">
        <x:v>2310</x:v>
      </x:c>
      <x:c r="D10" s="12" t="s">
        <x:v>272</x:v>
      </x:c>
      <x:c r="E10" s="11" t="s">
        <x:v>24</x:v>
      </x:c>
      <x:c r="F10" s="14" t="s">
        <x:v>1453</x:v>
      </x:c>
      <x:c r="G10" s="16" t="s">
        <x:v>256</x:v>
      </x:c>
      <x:c r="H10" s="7" t="s">
        <x:v>264</x:v>
      </x:c>
      <x:c r="I10" s="26" t="s">
        <x:v>2862</x:v>
      </x:c>
      <x:c r="J10" s="29">
        <x:v>115</x:v>
      </x:c>
      <x:c r="K10" s="29">
        <x:v>150</x:v>
      </x:c>
      <x:c r="L10" s="7" t="s">
        <x:v>2360</x:v>
      </x:c>
      <x:c r="M10" s="7" t="s">
        <x:v>2298</x:v>
      </x:c>
      <x:c r="N10" s="5"/>
    </x:row>
    <x:row r="11" spans="1:14" ht="24" customHeight="1">
      <x:c r="A11" s="5">
        <x:v>9</x:v>
      </x:c>
      <x:c r="B11" s="11" t="s">
        <x:v>2365</x:v>
      </x:c>
      <x:c r="C11" s="12" t="s">
        <x:v>2302</x:v>
      </x:c>
      <x:c r="D11" s="12" t="s">
        <x:v>272</x:v>
      </x:c>
      <x:c r="E11" s="11" t="s">
        <x:v>24</x:v>
      </x:c>
      <x:c r="F11" s="14" t="s">
        <x:v>1467</x:v>
      </x:c>
      <x:c r="G11" s="16" t="s">
        <x:v>271</x:v>
      </x:c>
      <x:c r="H11" s="7" t="s">
        <x:v>261</x:v>
      </x:c>
      <x:c r="I11" s="26" t="s">
        <x:v>2856</x:v>
      </x:c>
      <x:c r="J11" s="29">
        <x:v>170</x:v>
      </x:c>
      <x:c r="K11" s="29">
        <x:v>200</x:v>
      </x:c>
      <x:c r="L11" s="5" t="s">
        <x:v>2338</x:v>
      </x:c>
      <x:c r="M11" s="7" t="s">
        <x:v>2298</x:v>
      </x:c>
      <x:c r="N11" s="5"/>
    </x:row>
    <x:row r="12" spans="1:14" ht="24" customHeight="1">
      <x:c r="A12" s="5">
        <x:v>10</x:v>
      </x:c>
      <x:c r="B12" s="11" t="s">
        <x:v>2335</x:v>
      </x:c>
      <x:c r="C12" s="12" t="s">
        <x:v>268</x:v>
      </x:c>
      <x:c r="D12" s="12" t="s">
        <x:v>272</x:v>
      </x:c>
      <x:c r="E12" s="11" t="s">
        <x:v>24</x:v>
      </x:c>
      <x:c r="F12" s="14" t="s">
        <x:v>2881</x:v>
      </x:c>
      <x:c r="G12" s="16" t="s">
        <x:v>271</x:v>
      </x:c>
      <x:c r="H12" s="7" t="s">
        <x:v>265</x:v>
      </x:c>
      <x:c r="I12" s="26" t="s">
        <x:v>2880</x:v>
      </x:c>
      <x:c r="J12" s="29">
        <x:v>167</x:v>
      </x:c>
      <x:c r="K12" s="29">
        <x:v>200</x:v>
      </x:c>
      <x:c r="L12" s="9" t="s">
        <x:v>2333</x:v>
      </x:c>
      <x:c r="M12" s="7" t="s">
        <x:v>2298</x:v>
      </x:c>
      <x:c r="N12" s="5"/>
    </x:row>
    <x:row r="13" spans="1:14" ht="24" customHeight="1">
      <x:c r="A13" s="5">
        <x:v>11</x:v>
      </x:c>
      <x:c r="B13" s="11" t="s">
        <x:v>2334</x:v>
      </x:c>
      <x:c r="C13" s="12" t="s">
        <x:v>2302</x:v>
      </x:c>
      <x:c r="D13" s="12" t="s">
        <x:v>272</x:v>
      </x:c>
      <x:c r="E13" s="11" t="s">
        <x:v>286</x:v>
      </x:c>
      <x:c r="F13" s="14" t="s">
        <x:v>2860</x:v>
      </x:c>
      <x:c r="G13" s="16" t="s">
        <x:v>271</x:v>
      </x:c>
      <x:c r="H13" s="7" t="s">
        <x:v>261</x:v>
      </x:c>
      <x:c r="I13" s="26" t="s">
        <x:v>1286</x:v>
      </x:c>
      <x:c r="J13" s="29">
        <x:v>180</x:v>
      </x:c>
      <x:c r="K13" s="29">
        <x:v>200</x:v>
      </x:c>
      <x:c r="L13" s="5" t="s">
        <x:v>1185</x:v>
      </x:c>
      <x:c r="M13" s="7" t="s">
        <x:v>2298</x:v>
      </x:c>
      <x:c r="N13" s="5"/>
    </x:row>
    <x:row r="14" spans="1:14" ht="24" customHeight="1">
      <x:c r="A14" s="5">
        <x:v>12</x:v>
      </x:c>
      <x:c r="B14" s="11" t="s">
        <x:v>2332</x:v>
      </x:c>
      <x:c r="C14" s="12" t="s">
        <x:v>257</x:v>
      </x:c>
      <x:c r="D14" s="12" t="s">
        <x:v>272</x:v>
      </x:c>
      <x:c r="E14" s="11" t="s">
        <x:v>286</x:v>
      </x:c>
      <x:c r="F14" s="14" t="s">
        <x:v>2873</x:v>
      </x:c>
      <x:c r="G14" s="16" t="s">
        <x:v>271</x:v>
      </x:c>
      <x:c r="H14" s="7" t="s">
        <x:v>260</x:v>
      </x:c>
      <x:c r="I14" s="26" t="s">
        <x:v>1241</x:v>
      </x:c>
      <x:c r="J14" s="29">
        <x:v>62</x:v>
      </x:c>
      <x:c r="K14" s="29">
        <x:v>200</x:v>
      </x:c>
      <x:c r="L14" s="9" t="s">
        <x:v>2296</x:v>
      </x:c>
      <x:c r="M14" s="7" t="s">
        <x:v>2298</x:v>
      </x:c>
      <x:c r="N14" s="5"/>
    </x:row>
    <x:row r="15" spans="1:14" ht="24" customHeight="1">
      <x:c r="A15" s="5">
        <x:v>13</x:v>
      </x:c>
      <x:c r="B15" s="25" t="s">
        <x:v>964</x:v>
      </x:c>
      <x:c r="C15" s="24" t="s">
        <x:v>2302</x:v>
      </x:c>
      <x:c r="D15" s="12" t="s">
        <x:v>272</x:v>
      </x:c>
      <x:c r="E15" s="11" t="s">
        <x:v>286</x:v>
      </x:c>
      <x:c r="F15" s="14" t="s">
        <x:v>1468</x:v>
      </x:c>
      <x:c r="G15" s="16" t="s">
        <x:v>271</x:v>
      </x:c>
      <x:c r="H15" s="7" t="s">
        <x:v>261</x:v>
      </x:c>
      <x:c r="I15" s="26" t="s">
        <x:v>1286</x:v>
      </x:c>
      <x:c r="J15" s="28">
        <x:v>100</x:v>
      </x:c>
      <x:c r="K15" s="29">
        <x:v>150</x:v>
      </x:c>
      <x:c r="L15" s="22" t="s">
        <x:v>2364</x:v>
      </x:c>
      <x:c r="M15" s="23" t="s">
        <x:v>2298</x:v>
      </x:c>
      <x:c r="N15" s="5"/>
    </x:row>
    <x:row r="16" spans="1:14" ht="24" customHeight="1">
      <x:c r="A16" s="5">
        <x:v>14</x:v>
      </x:c>
      <x:c r="B16" s="11" t="s">
        <x:v>2329</x:v>
      </x:c>
      <x:c r="C16" s="12" t="s">
        <x:v>258</x:v>
      </x:c>
      <x:c r="D16" s="12" t="s">
        <x:v>272</x:v>
      </x:c>
      <x:c r="E16" s="11" t="s">
        <x:v>286</x:v>
      </x:c>
      <x:c r="F16" s="14" t="s">
        <x:v>2879</x:v>
      </x:c>
      <x:c r="G16" s="16" t="s">
        <x:v>271</x:v>
      </x:c>
      <x:c r="H16" s="7" t="s">
        <x:v>261</x:v>
      </x:c>
      <x:c r="I16" s="26" t="s">
        <x:v>1272</x:v>
      </x:c>
      <x:c r="J16" s="29">
        <x:v>20</x:v>
      </x:c>
      <x:c r="K16" s="29">
        <x:v>30</x:v>
      </x:c>
      <x:c r="L16" s="5" t="s">
        <x:v>2323</x:v>
      </x:c>
      <x:c r="M16" s="7" t="s">
        <x:v>2298</x:v>
      </x:c>
      <x:c r="N16" s="5"/>
    </x:row>
    <x:row r="17" spans="1:14" ht="24" customHeight="1">
      <x:c r="A17" s="5">
        <x:v>15</x:v>
      </x:c>
      <x:c r="B17" s="11" t="s">
        <x:v>2322</x:v>
      </x:c>
      <x:c r="C17" s="12" t="s">
        <x:v>2302</x:v>
      </x:c>
      <x:c r="D17" s="12" t="s">
        <x:v>272</x:v>
      </x:c>
      <x:c r="E17" s="11" t="s">
        <x:v>286</x:v>
      </x:c>
      <x:c r="F17" s="14" t="s">
        <x:v>2864</x:v>
      </x:c>
      <x:c r="G17" s="15" t="s">
        <x:v>256</x:v>
      </x:c>
      <x:c r="H17" s="7" t="s">
        <x:v>261</x:v>
      </x:c>
      <x:c r="I17" s="26" t="s">
        <x:v>1272</x:v>
      </x:c>
      <x:c r="J17" s="29">
        <x:v>100</x:v>
      </x:c>
      <x:c r="K17" s="29">
        <x:v>120</x:v>
      </x:c>
      <x:c r="L17" s="5" t="s">
        <x:v>25</x:v>
      </x:c>
      <x:c r="M17" s="7" t="s">
        <x:v>2298</x:v>
      </x:c>
      <x:c r="N17" s="5"/>
    </x:row>
    <x:row r="18" spans="1:14" ht="24" customHeight="1">
      <x:c r="A18" s="5">
        <x:v>16</x:v>
      </x:c>
      <x:c r="B18" s="11" t="s">
        <x:v>2312</x:v>
      </x:c>
      <x:c r="C18" s="12" t="s">
        <x:v>2310</x:v>
      </x:c>
      <x:c r="D18" s="12" t="s">
        <x:v>272</x:v>
      </x:c>
      <x:c r="E18" s="11" t="s">
        <x:v>286</x:v>
      </x:c>
      <x:c r="F18" s="14" t="s">
        <x:v>2877</x:v>
      </x:c>
      <x:c r="G18" s="16" t="s">
        <x:v>256</x:v>
      </x:c>
      <x:c r="H18" s="7" t="s">
        <x:v>264</x:v>
      </x:c>
      <x:c r="I18" s="26" t="s">
        <x:v>2878</x:v>
      </x:c>
      <x:c r="J18" s="29">
        <x:v>234</x:v>
      </x:c>
      <x:c r="K18" s="29">
        <x:v>280</x:v>
      </x:c>
      <x:c r="L18" s="23" t="s">
        <x:v>1186</x:v>
      </x:c>
      <x:c r="M18" s="7" t="s">
        <x:v>2298</x:v>
      </x:c>
      <x:c r="N18" s="5"/>
    </x:row>
    <x:row r="19" spans="1:14" ht="24" customHeight="1">
      <x:c r="A19" s="5">
        <x:v>17</x:v>
      </x:c>
      <x:c r="B19" s="17" t="s">
        <x:v>2319</x:v>
      </x:c>
      <x:c r="C19" s="12" t="s">
        <x:v>2302</x:v>
      </x:c>
      <x:c r="D19" s="12" t="s">
        <x:v>272</x:v>
      </x:c>
      <x:c r="E19" s="13" t="s">
        <x:v>275</x:v>
      </x:c>
      <x:c r="F19" s="14" t="s">
        <x:v>2861</x:v>
      </x:c>
      <x:c r="G19" s="16" t="s">
        <x:v>271</x:v>
      </x:c>
      <x:c r="H19" s="7" t="s">
        <x:v>261</x:v>
      </x:c>
      <x:c r="I19" s="27" t="s">
        <x:v>1286</x:v>
      </x:c>
      <x:c r="J19" s="29">
        <x:v>63</x:v>
      </x:c>
      <x:c r="K19" s="29">
        <x:v>70</x:v>
      </x:c>
      <x:c r="L19" s="5" t="s">
        <x:v>2338</x:v>
      </x:c>
      <x:c r="M19" s="7" t="s">
        <x:v>2298</x:v>
      </x:c>
      <x:c r="N19" s="5"/>
    </x:row>
    <x:row r="20" spans="1:14" ht="24" customHeight="1">
      <x:c r="A20" s="5">
        <x:v>18</x:v>
      </x:c>
      <x:c r="B20" s="13" t="s">
        <x:v>42</x:v>
      </x:c>
      <x:c r="C20" s="12" t="s">
        <x:v>2302</x:v>
      </x:c>
      <x:c r="D20" s="12" t="s">
        <x:v>272</x:v>
      </x:c>
      <x:c r="E20" s="13" t="s">
        <x:v>275</x:v>
      </x:c>
      <x:c r="F20" s="14" t="s">
        <x:v>2858</x:v>
      </x:c>
      <x:c r="G20" s="16" t="s">
        <x:v>271</x:v>
      </x:c>
      <x:c r="H20" s="7" t="s">
        <x:v>261</x:v>
      </x:c>
      <x:c r="I20" s="26" t="s">
        <x:v>1286</x:v>
      </x:c>
      <x:c r="J20" s="29">
        <x:v>20</x:v>
      </x:c>
      <x:c r="K20" s="29">
        <x:v>30</x:v>
      </x:c>
      <x:c r="L20" s="5" t="s">
        <x:v>2314</x:v>
      </x:c>
      <x:c r="M20" s="7" t="s">
        <x:v>2298</x:v>
      </x:c>
      <x:c r="N20" s="5"/>
    </x:row>
    <x:row r="21" spans="1:14" ht="24" customHeight="1">
      <x:c r="A21" s="5">
        <x:v>19</x:v>
      </x:c>
      <x:c r="B21" s="11" t="s">
        <x:v>2331</x:v>
      </x:c>
      <x:c r="C21" s="12" t="s">
        <x:v>2302</x:v>
      </x:c>
      <x:c r="D21" s="12" t="s">
        <x:v>272</x:v>
      </x:c>
      <x:c r="E21" s="11" t="s">
        <x:v>280</x:v>
      </x:c>
      <x:c r="F21" s="14" t="s">
        <x:v>2855</x:v>
      </x:c>
      <x:c r="G21" s="16" t="s">
        <x:v>271</x:v>
      </x:c>
      <x:c r="H21" s="7" t="s">
        <x:v>261</x:v>
      </x:c>
      <x:c r="I21" s="26" t="s">
        <x:v>1286</x:v>
      </x:c>
      <x:c r="J21" s="29">
        <x:v>85</x:v>
      </x:c>
      <x:c r="K21" s="29">
        <x:v>100</x:v>
      </x:c>
      <x:c r="L21" s="5" t="s">
        <x:v>1183</x:v>
      </x:c>
      <x:c r="M21" s="7" t="s">
        <x:v>2298</x:v>
      </x:c>
      <x:c r="N21" s="5"/>
    </x:row>
    <x:row r="22" spans="1:14" ht="24" customHeight="1">
      <x:c r="A22" s="5">
        <x:v>20</x:v>
      </x:c>
      <x:c r="B22" s="11" t="s">
        <x:v>2328</x:v>
      </x:c>
      <x:c r="C22" s="12" t="s">
        <x:v>2310</x:v>
      </x:c>
      <x:c r="D22" s="12" t="s">
        <x:v>272</x:v>
      </x:c>
      <x:c r="E22" s="11" t="s">
        <x:v>280</x:v>
      </x:c>
      <x:c r="F22" s="14" t="s">
        <x:v>1463</x:v>
      </x:c>
      <x:c r="G22" s="16" t="s">
        <x:v>256</x:v>
      </x:c>
      <x:c r="H22" s="7" t="s">
        <x:v>264</x:v>
      </x:c>
      <x:c r="I22" s="26" t="s">
        <x:v>2878</x:v>
      </x:c>
      <x:c r="J22" s="29">
        <x:v>37</x:v>
      </x:c>
      <x:c r="K22" s="29">
        <x:v>50</x:v>
      </x:c>
      <x:c r="L22" s="20" t="s">
        <x:v>38</x:v>
      </x:c>
      <x:c r="M22" s="7" t="s">
        <x:v>2298</x:v>
      </x:c>
      <x:c r="N22" s="21"/>
    </x:row>
    <x:row r="23" spans="1:14" ht="24" customHeight="1">
      <x:c r="A23" s="5">
        <x:v>21</x:v>
      </x:c>
      <x:c r="B23" s="17" t="s">
        <x:v>2311</x:v>
      </x:c>
      <x:c r="C23" s="12" t="s">
        <x:v>2292</x:v>
      </x:c>
      <x:c r="D23" s="12" t="s">
        <x:v>272</x:v>
      </x:c>
      <x:c r="E23" s="11" t="s">
        <x:v>280</x:v>
      </x:c>
      <x:c r="F23" s="14" t="s">
        <x:v>1447</x:v>
      </x:c>
      <x:c r="G23" s="15" t="s">
        <x:v>256</x:v>
      </x:c>
      <x:c r="H23" s="7" t="s">
        <x:v>261</x:v>
      </x:c>
      <x:c r="I23" s="26" t="s">
        <x:v>2863</x:v>
      </x:c>
      <x:c r="J23" s="29">
        <x:v>105</x:v>
      </x:c>
      <x:c r="K23" s="29">
        <x:v>120</x:v>
      </x:c>
      <x:c r="L23" s="5" t="s">
        <x:v>2339</x:v>
      </x:c>
      <x:c r="M23" s="7" t="s">
        <x:v>2308</x:v>
      </x:c>
      <x:c r="N23" s="5"/>
    </x:row>
    <x:row r="24" spans="1:14" ht="24" customHeight="1">
      <x:c r="A24" s="5">
        <x:v>22</x:v>
      </x:c>
      <x:c r="B24" s="11" t="s">
        <x:v>2313</x:v>
      </x:c>
      <x:c r="C24" s="12" t="s">
        <x:v>2302</x:v>
      </x:c>
      <x:c r="D24" s="12" t="s">
        <x:v>272</x:v>
      </x:c>
      <x:c r="E24" s="11" t="s">
        <x:v>280</x:v>
      </x:c>
      <x:c r="F24" s="14" t="s">
        <x:v>2874</x:v>
      </x:c>
      <x:c r="G24" s="15" t="s">
        <x:v>256</x:v>
      </x:c>
      <x:c r="H24" s="7" t="s">
        <x:v>261</x:v>
      </x:c>
      <x:c r="I24" s="26" t="s">
        <x:v>1286</x:v>
      </x:c>
      <x:c r="J24" s="29">
        <x:v>84</x:v>
      </x:c>
      <x:c r="K24" s="29">
        <x:v>100</x:v>
      </x:c>
      <x:c r="L24" s="21" t="s">
        <x:v>2318</x:v>
      </x:c>
      <x:c r="M24" s="7" t="s">
        <x:v>2298</x:v>
      </x:c>
      <x:c r="N24" s="5"/>
    </x:row>
    <x:row r="25" spans="1:14" ht="24" customHeight="1">
      <x:c r="A25" s="5">
        <x:v>23</x:v>
      </x:c>
      <x:c r="B25" s="11" t="s">
        <x:v>1182</x:v>
      </x:c>
      <x:c r="C25" s="12" t="s">
        <x:v>2310</x:v>
      </x:c>
      <x:c r="D25" s="12" t="s">
        <x:v>272</x:v>
      </x:c>
      <x:c r="E25" s="11" t="s">
        <x:v>284</x:v>
      </x:c>
      <x:c r="F25" s="14" t="s">
        <x:v>1446</x:v>
      </x:c>
      <x:c r="G25" s="16" t="s">
        <x:v>256</x:v>
      </x:c>
      <x:c r="H25" s="7" t="s">
        <x:v>264</x:v>
      </x:c>
      <x:c r="I25" s="27" t="s">
        <x:v>2882</x:v>
      </x:c>
      <x:c r="J25" s="29">
        <x:v>84</x:v>
      </x:c>
      <x:c r="K25" s="29">
        <x:v>150</x:v>
      </x:c>
      <x:c r="L25" s="20" t="s">
        <x:v>38</x:v>
      </x:c>
      <x:c r="M25" s="7" t="s">
        <x:v>2298</x:v>
      </x:c>
      <x:c r="N25" s="5"/>
    </x:row>
    <x:row r="26" spans="1:14" ht="24" customHeight="1">
      <x:c r="A26" s="5">
        <x:v>24</x:v>
      </x:c>
      <x:c r="B26" s="11" t="s">
        <x:v>2325</x:v>
      </x:c>
      <x:c r="C26" s="12" t="s">
        <x:v>2302</x:v>
      </x:c>
      <x:c r="D26" s="12" t="s">
        <x:v>272</x:v>
      </x:c>
      <x:c r="E26" s="11" t="s">
        <x:v>284</x:v>
      </x:c>
      <x:c r="F26" s="14" t="s">
        <x:v>2852</x:v>
      </x:c>
      <x:c r="G26" s="16" t="s">
        <x:v>271</x:v>
      </x:c>
      <x:c r="H26" s="7" t="s">
        <x:v>261</x:v>
      </x:c>
      <x:c r="I26" s="26" t="s">
        <x:v>1275</x:v>
      </x:c>
      <x:c r="J26" s="29">
        <x:v>170</x:v>
      </x:c>
      <x:c r="K26" s="29">
        <x:v>200</x:v>
      </x:c>
      <x:c r="L26" s="5" t="s">
        <x:v>38</x:v>
      </x:c>
      <x:c r="M26" s="7" t="s">
        <x:v>2298</x:v>
      </x:c>
      <x:c r="N26" s="5"/>
    </x:row>
    <x:row r="27" spans="1:14" ht="24" customHeight="1">
      <x:c r="A27" s="5">
        <x:v>25</x:v>
      </x:c>
      <x:c r="B27" s="11" t="s">
        <x:v>2317</x:v>
      </x:c>
      <x:c r="C27" s="12" t="s">
        <x:v>2302</x:v>
      </x:c>
      <x:c r="D27" s="12" t="s">
        <x:v>272</x:v>
      </x:c>
      <x:c r="E27" s="11" t="s">
        <x:v>284</x:v>
      </x:c>
      <x:c r="F27" s="14" t="s">
        <x:v>2859</x:v>
      </x:c>
      <x:c r="G27" s="16" t="s">
        <x:v>271</x:v>
      </x:c>
      <x:c r="H27" s="7" t="s">
        <x:v>261</x:v>
      </x:c>
      <x:c r="I27" s="26" t="s">
        <x:v>2847</x:v>
      </x:c>
      <x:c r="J27" s="29">
        <x:v>41</x:v>
      </x:c>
      <x:c r="K27" s="29">
        <x:v>50</x:v>
      </x:c>
      <x:c r="L27" s="5" t="s">
        <x:v>2296</x:v>
      </x:c>
      <x:c r="M27" s="7" t="s">
        <x:v>2298</x:v>
      </x:c>
      <x:c r="N27" s="5"/>
    </x:row>
    <x:row r="28" spans="1:14" ht="24" customHeight="1">
      <x:c r="A28" s="5">
        <x:v>26</x:v>
      </x:c>
      <x:c r="B28" s="11" t="s">
        <x:v>28</x:v>
      </x:c>
      <x:c r="C28" s="12" t="s">
        <x:v>2302</x:v>
      </x:c>
      <x:c r="D28" s="12" t="s">
        <x:v>272</x:v>
      </x:c>
      <x:c r="E28" s="11" t="s">
        <x:v>276</x:v>
      </x:c>
      <x:c r="F28" s="14" t="s">
        <x:v>2853</x:v>
      </x:c>
      <x:c r="G28" s="16" t="s">
        <x:v>271</x:v>
      </x:c>
      <x:c r="H28" s="7" t="s">
        <x:v>261</x:v>
      </x:c>
      <x:c r="I28" s="26" t="s">
        <x:v>1281</x:v>
      </x:c>
      <x:c r="J28" s="29">
        <x:v>46</x:v>
      </x:c>
      <x:c r="K28" s="29">
        <x:v>50</x:v>
      </x:c>
      <x:c r="L28" s="21" t="s">
        <x:v>2296</x:v>
      </x:c>
      <x:c r="M28" s="7" t="s">
        <x:v>2298</x:v>
      </x:c>
      <x:c r="N28" s="5"/>
    </x:row>
    <x:row r="29" spans="1:14" ht="24" customHeight="1">
      <x:c r="A29" s="5">
        <x:v>27</x:v>
      </x:c>
      <x:c r="B29" s="11" t="s">
        <x:v>2327</x:v>
      </x:c>
      <x:c r="C29" s="12" t="s">
        <x:v>269</x:v>
      </x:c>
      <x:c r="D29" s="12" t="s">
        <x:v>272</x:v>
      </x:c>
      <x:c r="E29" s="11" t="s">
        <x:v>276</x:v>
      </x:c>
      <x:c r="F29" s="14" t="s">
        <x:v>2866</x:v>
      </x:c>
      <x:c r="G29" s="15" t="s">
        <x:v>256</x:v>
      </x:c>
      <x:c r="H29" s="7" t="s">
        <x:v>261</x:v>
      </x:c>
      <x:c r="I29" s="26" t="s">
        <x:v>2854</x:v>
      </x:c>
      <x:c r="J29" s="29">
        <x:v>95</x:v>
      </x:c>
      <x:c r="K29" s="29">
        <x:v>110</x:v>
      </x:c>
      <x:c r="L29" s="5" t="s">
        <x:v>1181</x:v>
      </x:c>
      <x:c r="M29" s="7" t="s">
        <x:v>2308</x:v>
      </x:c>
      <x:c r="N29" s="5"/>
    </x:row>
    <x:row r="30" spans="1:14" ht="24" customHeight="1">
      <x:c r="A30" s="5">
        <x:v>28</x:v>
      </x:c>
      <x:c r="B30" s="11" t="s">
        <x:v>2315</x:v>
      </x:c>
      <x:c r="C30" s="12" t="s">
        <x:v>2302</x:v>
      </x:c>
      <x:c r="D30" s="12" t="s">
        <x:v>272</x:v>
      </x:c>
      <x:c r="E30" s="11" t="s">
        <x:v>276</x:v>
      </x:c>
      <x:c r="F30" s="14" t="s">
        <x:v>2857</x:v>
      </x:c>
      <x:c r="G30" s="16" t="s">
        <x:v>271</x:v>
      </x:c>
      <x:c r="H30" s="7" t="s">
        <x:v>261</x:v>
      </x:c>
      <x:c r="I30" s="26" t="s">
        <x:v>1272</x:v>
      </x:c>
      <x:c r="J30" s="29">
        <x:v>107</x:v>
      </x:c>
      <x:c r="K30" s="29">
        <x:v>120</x:v>
      </x:c>
      <x:c r="L30" s="5" t="s">
        <x:v>2338</x:v>
      </x:c>
      <x:c r="M30" s="7" t="s">
        <x:v>2298</x:v>
      </x:c>
      <x:c r="N30" s="5"/>
    </x:row>
    <x:row r="31" spans="1:14" ht="24" customHeight="1">
      <x:c r="A31" s="5">
        <x:v>29</x:v>
      </x:c>
      <x:c r="B31" s="11" t="s">
        <x:v>2342</x:v>
      </x:c>
      <x:c r="C31" s="12" t="s">
        <x:v>254</x:v>
      </x:c>
      <x:c r="D31" s="12" t="s">
        <x:v>272</x:v>
      </x:c>
      <x:c r="E31" s="11" t="s">
        <x:v>276</x:v>
      </x:c>
      <x:c r="F31" s="14" t="s">
        <x:v>2846</x:v>
      </x:c>
      <x:c r="G31" s="15" t="s">
        <x:v>256</x:v>
      </x:c>
      <x:c r="H31" s="7" t="s">
        <x:v>261</x:v>
      </x:c>
      <x:c r="I31" s="26" t="s">
        <x:v>2848</x:v>
      </x:c>
      <x:c r="J31" s="29">
        <x:v>220</x:v>
      </x:c>
      <x:c r="K31" s="29">
        <x:v>250</x:v>
      </x:c>
      <x:c r="L31" s="5" t="s">
        <x:v>2324</x:v>
      </x:c>
      <x:c r="M31" s="7" t="s">
        <x:v>2308</x:v>
      </x:c>
      <x:c r="N31" s="5"/>
    </x:row>
    <x:row r="32" spans="1:14" ht="24" customHeight="1">
      <x:c r="A32" s="5">
        <x:v>30</x:v>
      </x:c>
      <x:c r="B32" s="11" t="s">
        <x:v>16</x:v>
      </x:c>
      <x:c r="C32" s="12" t="s">
        <x:v>2302</x:v>
      </x:c>
      <x:c r="D32" s="12" t="s">
        <x:v>272</x:v>
      </x:c>
      <x:c r="E32" s="11" t="s">
        <x:v>276</x:v>
      </x:c>
      <x:c r="F32" s="14" t="s">
        <x:v>2845</x:v>
      </x:c>
      <x:c r="G32" s="15" t="s">
        <x:v>256</x:v>
      </x:c>
      <x:c r="H32" s="7" t="s">
        <x:v>261</x:v>
      </x:c>
      <x:c r="I32" s="26" t="s">
        <x:v>1269</x:v>
      </x:c>
      <x:c r="J32" s="29">
        <x:v>62</x:v>
      </x:c>
      <x:c r="K32" s="29">
        <x:v>100</x:v>
      </x:c>
      <x:c r="L32" s="5" t="s">
        <x:v>2296</x:v>
      </x:c>
      <x:c r="M32" s="9" t="s">
        <x:v>2298</x:v>
      </x:c>
      <x:c r="N32" s="5"/>
    </x:row>
    <x:row r="33" spans="1:14" ht="24" customHeight="1">
      <x:c r="A33" s="5">
        <x:v>31</x:v>
      </x:c>
      <x:c r="B33" s="11" t="s">
        <x:v>2321</x:v>
      </x:c>
      <x:c r="C33" s="12" t="s">
        <x:v>2302</x:v>
      </x:c>
      <x:c r="D33" s="12" t="s">
        <x:v>272</x:v>
      </x:c>
      <x:c r="E33" s="11" t="s">
        <x:v>276</x:v>
      </x:c>
      <x:c r="F33" s="14" t="s">
        <x:v>1465</x:v>
      </x:c>
      <x:c r="G33" s="15" t="s">
        <x:v>256</x:v>
      </x:c>
      <x:c r="H33" s="7" t="s">
        <x:v>261</x:v>
      </x:c>
      <x:c r="I33" s="27" t="s">
        <x:v>1274</x:v>
      </x:c>
      <x:c r="J33" s="29">
        <x:v>92</x:v>
      </x:c>
      <x:c r="K33" s="29">
        <x:v>100</x:v>
      </x:c>
      <x:c r="L33" s="5" t="s">
        <x:v>38</x:v>
      </x:c>
      <x:c r="M33" s="7" t="s">
        <x:v>2298</x:v>
      </x:c>
      <x:c r="N33" s="5"/>
    </x:row>
    <x:row r="34" spans="1:14" ht="24" customHeight="1">
      <x:c r="A34" s="5">
        <x:v>32</x:v>
      </x:c>
      <x:c r="B34" s="13" t="s">
        <x:v>2341</x:v>
      </x:c>
      <x:c r="C34" s="12" t="s">
        <x:v>2302</x:v>
      </x:c>
      <x:c r="D34" s="12" t="s">
        <x:v>272</x:v>
      </x:c>
      <x:c r="E34" s="13" t="s">
        <x:v>33</x:v>
      </x:c>
      <x:c r="F34" s="14" t="s">
        <x:v>2826</x:v>
      </x:c>
      <x:c r="G34" s="15" t="s">
        <x:v>256</x:v>
      </x:c>
      <x:c r="H34" s="7" t="s">
        <x:v>261</x:v>
      </x:c>
      <x:c r="I34" s="26" t="s">
        <x:v>1272</x:v>
      </x:c>
      <x:c r="J34" s="29">
        <x:v>84</x:v>
      </x:c>
      <x:c r="K34" s="29">
        <x:v>90</x:v>
      </x:c>
      <x:c r="L34" s="5" t="s">
        <x:v>37</x:v>
      </x:c>
      <x:c r="M34" s="7" t="s">
        <x:v>2298</x:v>
      </x:c>
      <x:c r="N34" s="5"/>
    </x:row>
    <x:row r="35" spans="1:14" ht="24" customHeight="1">
      <x:c r="A35" s="5">
        <x:v>33</x:v>
      </x:c>
      <x:c r="B35" s="11" t="s">
        <x:v>2330</x:v>
      </x:c>
      <x:c r="C35" s="12" t="s">
        <x:v>2302</x:v>
      </x:c>
      <x:c r="D35" s="12" t="s">
        <x:v>272</x:v>
      </x:c>
      <x:c r="E35" s="13" t="s">
        <x:v>33</x:v>
      </x:c>
      <x:c r="F35" s="14" t="s">
        <x:v>2825</x:v>
      </x:c>
      <x:c r="G35" s="15" t="s">
        <x:v>256</x:v>
      </x:c>
      <x:c r="H35" s="7" t="s">
        <x:v>261</x:v>
      </x:c>
      <x:c r="I35" s="26" t="s">
        <x:v>1272</x:v>
      </x:c>
      <x:c r="J35" s="29">
        <x:v>41</x:v>
      </x:c>
      <x:c r="K35" s="29">
        <x:v>50</x:v>
      </x:c>
      <x:c r="L35" s="5" t="s">
        <x:v>262</x:v>
      </x:c>
      <x:c r="M35" s="7" t="s">
        <x:v>2298</x:v>
      </x:c>
      <x:c r="N35" s="5"/>
    </x:row>
    <x:row r="36" spans="1:14" ht="24" customHeight="1">
      <x:c r="A36" s="5">
        <x:v>34</x:v>
      </x:c>
      <x:c r="B36" s="11" t="s">
        <x:v>2326</x:v>
      </x:c>
      <x:c r="C36" s="12" t="s">
        <x:v>2302</x:v>
      </x:c>
      <x:c r="D36" s="12" t="s">
        <x:v>272</x:v>
      </x:c>
      <x:c r="E36" s="13" t="s">
        <x:v>41</x:v>
      </x:c>
      <x:c r="F36" s="14" t="s">
        <x:v>2840</x:v>
      </x:c>
      <x:c r="G36" s="15" t="s">
        <x:v>256</x:v>
      </x:c>
      <x:c r="H36" s="7" t="s">
        <x:v>261</x:v>
      </x:c>
      <x:c r="I36" s="26" t="s">
        <x:v>2847</x:v>
      </x:c>
      <x:c r="J36" s="29">
        <x:v>30</x:v>
      </x:c>
      <x:c r="K36" s="29">
        <x:v>50</x:v>
      </x:c>
      <x:c r="L36" s="5" t="s">
        <x:v>2296</x:v>
      </x:c>
      <x:c r="M36" s="20" t="s">
        <x:v>2298</x:v>
      </x:c>
      <x:c r="N36" s="5"/>
    </x:row>
    <x:row r="37" spans="1:14" ht="24" customHeight="1">
      <x:c r="A37" s="5">
        <x:v>35</x:v>
      </x:c>
      <x:c r="B37" s="13" t="s">
        <x:v>2340</x:v>
      </x:c>
      <x:c r="C37" s="12" t="s">
        <x:v>2302</x:v>
      </x:c>
      <x:c r="D37" s="12" t="s">
        <x:v>272</x:v>
      </x:c>
      <x:c r="E37" s="13" t="s">
        <x:v>18</x:v>
      </x:c>
      <x:c r="F37" s="14" t="s">
        <x:v>2839</x:v>
      </x:c>
      <x:c r="G37" s="16" t="s">
        <x:v>271</x:v>
      </x:c>
      <x:c r="H37" s="7" t="s">
        <x:v>261</x:v>
      </x:c>
      <x:c r="I37" s="26" t="s">
        <x:v>1272</x:v>
      </x:c>
      <x:c r="J37" s="29">
        <x:v>41</x:v>
      </x:c>
      <x:c r="K37" s="29">
        <x:v>50</x:v>
      </x:c>
      <x:c r="L37" s="5" t="s">
        <x:v>283</x:v>
      </x:c>
      <x:c r="M37" s="7" t="s">
        <x:v>2298</x:v>
      </x:c>
      <x:c r="N37" s="5"/>
    </x:row>
    <x:row r="38" spans="1:14" ht="24" customHeight="1">
      <x:c r="A38" s="5">
        <x:v>36</x:v>
      </x:c>
      <x:c r="B38" s="11" t="s">
        <x:v>282</x:v>
      </x:c>
      <x:c r="C38" s="12" t="s">
        <x:v>2302</x:v>
      </x:c>
      <x:c r="D38" s="12" t="s">
        <x:v>272</x:v>
      </x:c>
      <x:c r="E38" s="11" t="s">
        <x:v>281</x:v>
      </x:c>
      <x:c r="F38" s="14" t="s">
        <x:v>2851</x:v>
      </x:c>
      <x:c r="G38" s="16" t="s">
        <x:v>271</x:v>
      </x:c>
      <x:c r="H38" s="7" t="s">
        <x:v>261</x:v>
      </x:c>
      <x:c r="I38" s="27" t="s">
        <x:v>1279</x:v>
      </x:c>
      <x:c r="J38" s="29">
        <x:v>20</x:v>
      </x:c>
      <x:c r="K38" s="29">
        <x:v>25</x:v>
      </x:c>
      <x:c r="L38" s="5" t="s">
        <x:v>2296</x:v>
      </x:c>
      <x:c r="M38" s="7" t="s">
        <x:v>2298</x:v>
      </x:c>
      <x:c r="N38" s="5"/>
    </x:row>
    <x:row r="39" spans="1:14" ht="24" customHeight="1">
      <x:c r="A39" s="5">
        <x:v>37</x:v>
      </x:c>
      <x:c r="B39" s="11" t="s">
        <x:v>2320</x:v>
      </x:c>
      <x:c r="C39" s="12" t="s">
        <x:v>2302</x:v>
      </x:c>
      <x:c r="D39" s="12" t="s">
        <x:v>272</x:v>
      </x:c>
      <x:c r="E39" s="17" t="s">
        <x:v>281</x:v>
      </x:c>
      <x:c r="F39" s="14" t="s">
        <x:v>1452</x:v>
      </x:c>
      <x:c r="G39" s="15" t="s">
        <x:v>256</x:v>
      </x:c>
      <x:c r="H39" s="7" t="s">
        <x:v>261</x:v>
      </x:c>
      <x:c r="I39" s="26" t="s">
        <x:v>1272</x:v>
      </x:c>
      <x:c r="J39" s="29">
        <x:v>41</x:v>
      </x:c>
      <x:c r="K39" s="29">
        <x:v>50</x:v>
      </x:c>
      <x:c r="L39" s="5" t="s">
        <x:v>1177</x:v>
      </x:c>
      <x:c r="M39" s="7" t="s">
        <x:v>2298</x:v>
      </x:c>
      <x:c r="N39" s="5"/>
    </x:row>
    <x:row r="40" spans="1:14" ht="24" customHeight="1">
      <x:c r="A40" s="5">
        <x:v>38</x:v>
      </x:c>
      <x:c r="B40" s="11" t="s">
        <x:v>2337</x:v>
      </x:c>
      <x:c r="C40" s="12" t="s">
        <x:v>2302</x:v>
      </x:c>
      <x:c r="D40" s="12" t="s">
        <x:v>272</x:v>
      </x:c>
      <x:c r="E40" s="13" t="s">
        <x:v>259</x:v>
      </x:c>
      <x:c r="F40" s="14" t="s">
        <x:v>2836</x:v>
      </x:c>
      <x:c r="G40" s="15" t="s">
        <x:v>256</x:v>
      </x:c>
      <x:c r="H40" s="7" t="s">
        <x:v>261</x:v>
      </x:c>
      <x:c r="I40" s="26" t="s">
        <x:v>1268</x:v>
      </x:c>
      <x:c r="J40" s="29">
        <x:v>170</x:v>
      </x:c>
      <x:c r="K40" s="29">
        <x:v>170</x:v>
      </x:c>
      <x:c r="L40" s="20" t="s">
        <x:v>1178</x:v>
      </x:c>
      <x:c r="M40" s="7" t="s">
        <x:v>2298</x:v>
      </x:c>
      <x:c r="N40" s="5"/>
    </x:row>
    <x:row r="41" spans="1:14" ht="24" customHeight="1">
      <x:c r="A41" s="5">
        <x:v>39</x:v>
      </x:c>
      <x:c r="B41" s="11" t="s">
        <x:v>279</x:v>
      </x:c>
      <x:c r="C41" s="12" t="s">
        <x:v>258</x:v>
      </x:c>
      <x:c r="D41" s="12" t="s">
        <x:v>272</x:v>
      </x:c>
      <x:c r="E41" s="13" t="s">
        <x:v>259</x:v>
      </x:c>
      <x:c r="F41" s="14" t="s">
        <x:v>2834</x:v>
      </x:c>
      <x:c r="G41" s="16" t="s">
        <x:v>271</x:v>
      </x:c>
      <x:c r="H41" s="7" t="s">
        <x:v>261</x:v>
      </x:c>
      <x:c r="I41" s="26" t="s">
        <x:v>1272</x:v>
      </x:c>
      <x:c r="J41" s="29">
        <x:v>42</x:v>
      </x:c>
      <x:c r="K41" s="29">
        <x:v>50</x:v>
      </x:c>
      <x:c r="L41" s="5" t="s">
        <x:v>1180</x:v>
      </x:c>
      <x:c r="M41" s="7" t="s">
        <x:v>2298</x:v>
      </x:c>
      <x:c r="N41" s="5"/>
    </x:row>
    <x:row r="42" spans="1:14" ht="24" customHeight="1">
      <x:c r="A42" s="5">
        <x:v>40</x:v>
      </x:c>
      <x:c r="B42" s="11" t="s">
        <x:v>2316</x:v>
      </x:c>
      <x:c r="C42" s="24" t="s">
        <x:v>2302</x:v>
      </x:c>
      <x:c r="D42" s="12" t="s">
        <x:v>272</x:v>
      </x:c>
      <x:c r="E42" s="11" t="s">
        <x:v>270</x:v>
      </x:c>
      <x:c r="F42" s="14" t="s">
        <x:v>2850</x:v>
      </x:c>
      <x:c r="G42" s="16" t="s">
        <x:v>271</x:v>
      </x:c>
      <x:c r="H42" s="7" t="s">
        <x:v>261</x:v>
      </x:c>
      <x:c r="I42" s="27" t="s">
        <x:v>1286</x:v>
      </x:c>
      <x:c r="J42" s="29">
        <x:v>20</x:v>
      </x:c>
      <x:c r="K42" s="29">
        <x:v>30</x:v>
      </x:c>
      <x:c r="L42" s="22" t="s">
        <x:v>2354</x:v>
      </x:c>
      <x:c r="M42" s="7" t="s">
        <x:v>2298</x:v>
      </x:c>
      <x:c r="N42" s="5"/>
    </x:row>
    <x:row r="43" spans="1:14" ht="24" customHeight="1">
      <x:c r="A43" s="5">
        <x:v>41</x:v>
      </x:c>
      <x:c r="B43" s="11" t="s">
        <x:v>1179</x:v>
      </x:c>
      <x:c r="C43" s="12" t="s">
        <x:v>2302</x:v>
      </x:c>
      <x:c r="D43" s="12" t="s">
        <x:v>272</x:v>
      </x:c>
      <x:c r="E43" s="11" t="s">
        <x:v>270</x:v>
      </x:c>
      <x:c r="F43" s="14" t="s">
        <x:v>1445</x:v>
      </x:c>
      <x:c r="G43" s="15" t="s">
        <x:v>256</x:v>
      </x:c>
      <x:c r="H43" s="7" t="s">
        <x:v>261</x:v>
      </x:c>
      <x:c r="I43" s="26" t="s">
        <x:v>1272</x:v>
      </x:c>
      <x:c r="J43" s="29">
        <x:v>41</x:v>
      </x:c>
      <x:c r="K43" s="29">
        <x:v>50</x:v>
      </x:c>
      <x:c r="L43" s="5" t="s">
        <x:v>274</x:v>
      </x:c>
      <x:c r="M43" s="7" t="s">
        <x:v>2298</x:v>
      </x:c>
      <x:c r="N43" s="5"/>
    </x:row>
    <x:row r="44" spans="1:14" ht="24" customHeight="1">
      <x:c r="A44" s="5">
        <x:v>42</x:v>
      </x:c>
      <x:c r="B44" s="18" t="s">
        <x:v>278</x:v>
      </x:c>
      <x:c r="C44" s="12" t="s">
        <x:v>2292</x:v>
      </x:c>
      <x:c r="D44" s="12" t="s">
        <x:v>272</x:v>
      </x:c>
      <x:c r="E44" s="17" t="s">
        <x:v>286</x:v>
      </x:c>
      <x:c r="F44" s="14" t="s">
        <x:v>2828</x:v>
      </x:c>
      <x:c r="G44" s="15" t="s">
        <x:v>256</x:v>
      </x:c>
      <x:c r="H44" s="7" t="s">
        <x:v>277</x:v>
      </x:c>
      <x:c r="I44" s="26" t="s">
        <x:v>971</x:v>
      </x:c>
      <x:c r="J44" s="29">
        <x:v>120</x:v>
      </x:c>
      <x:c r="K44" s="29">
        <x:v>140</x:v>
      </x:c>
      <x:c r="L44" s="5" t="s">
        <x:v>2296</x:v>
      </x:c>
      <x:c r="M44" s="7" t="s">
        <x:v>2298</x:v>
      </x:c>
      <x:c r="N44" s="5"/>
    </x:row>
    <x:row r="45" spans="1:14" ht="24" customHeight="1">
      <x:c r="A45" s="5">
        <x:v>43</x:v>
      </x:c>
      <x:c r="B45" s="14" t="s">
        <x:v>2336</x:v>
      </x:c>
      <x:c r="C45" s="12" t="s">
        <x:v>2293</x:v>
      </x:c>
      <x:c r="D45" s="12" t="s">
        <x:v>272</x:v>
      </x:c>
      <x:c r="E45" s="17" t="s">
        <x:v>275</x:v>
      </x:c>
      <x:c r="F45" s="14" t="s">
        <x:v>2827</x:v>
      </x:c>
      <x:c r="G45" s="16" t="s">
        <x:v>271</x:v>
      </x:c>
      <x:c r="H45" s="7" t="s">
        <x:v>264</x:v>
      </x:c>
      <x:c r="I45" s="26" t="s">
        <x:v>2837</x:v>
      </x:c>
      <x:c r="J45" s="29">
        <x:v>28</x:v>
      </x:c>
      <x:c r="K45" s="29">
        <x:v>40</x:v>
      </x:c>
      <x:c r="L45" s="10" t="s">
        <x:v>1177</x:v>
      </x:c>
      <x:c r="M45" s="7" t="s">
        <x:v>2298</x:v>
      </x:c>
      <x:c r="N45" s="10"/>
    </x:row>
    <x:row r="46" spans="1:14" ht="24" customHeight="1">
      <x:c r="A46" s="5">
        <x:v>44</x:v>
      </x:c>
      <x:c r="B46" s="14" t="s">
        <x:v>2305</x:v>
      </x:c>
      <x:c r="C46" s="12" t="s">
        <x:v>2293</x:v>
      </x:c>
      <x:c r="D46" s="12" t="s">
        <x:v>272</x:v>
      </x:c>
      <x:c r="E46" s="17" t="s">
        <x:v>284</x:v>
      </x:c>
      <x:c r="F46" s="14" t="s">
        <x:v>2844</x:v>
      </x:c>
      <x:c r="G46" s="15" t="s">
        <x:v>256</x:v>
      </x:c>
      <x:c r="H46" s="7" t="s">
        <x:v>264</x:v>
      </x:c>
      <x:c r="I46" s="26" t="s">
        <x:v>1266</x:v>
      </x:c>
      <x:c r="J46" s="29">
        <x:v>41</x:v>
      </x:c>
      <x:c r="K46" s="29">
        <x:v>50</x:v>
      </x:c>
      <x:c r="L46" s="5" t="s">
        <x:v>2296</x:v>
      </x:c>
      <x:c r="M46" s="7" t="s">
        <x:v>2298</x:v>
      </x:c>
      <x:c r="N46" s="5"/>
    </x:row>
    <x:row r="47" spans="1:14" ht="24" customHeight="1">
      <x:c r="A47" s="5">
        <x:v>45</x:v>
      </x:c>
      <x:c r="B47" s="14" t="s">
        <x:v>2304</x:v>
      </x:c>
      <x:c r="C47" s="12" t="s">
        <x:v>2293</x:v>
      </x:c>
      <x:c r="D47" s="12" t="s">
        <x:v>272</x:v>
      </x:c>
      <x:c r="E47" s="17" t="s">
        <x:v>276</x:v>
      </x:c>
      <x:c r="F47" s="14" t="s">
        <x:v>2829</x:v>
      </x:c>
      <x:c r="G47" s="16" t="s">
        <x:v>256</x:v>
      </x:c>
      <x:c r="H47" s="7" t="s">
        <x:v>264</x:v>
      </x:c>
      <x:c r="I47" s="26" t="s">
        <x:v>2832</x:v>
      </x:c>
      <x:c r="J47" s="29">
        <x:v>24</x:v>
      </x:c>
      <x:c r="K47" s="29">
        <x:v>30</x:v>
      </x:c>
      <x:c r="L47" s="21" t="s">
        <x:v>293</x:v>
      </x:c>
      <x:c r="M47" s="7" t="s">
        <x:v>2308</x:v>
      </x:c>
      <x:c r="N47" s="5"/>
    </x:row>
    <x:row r="48" spans="1:14" ht="24" customHeight="1">
      <x:c r="A48" s="5">
        <x:v>46</x:v>
      </x:c>
      <x:c r="B48" s="14" t="s">
        <x:v>2299</x:v>
      </x:c>
      <x:c r="C48" s="12" t="s">
        <x:v>2293</x:v>
      </x:c>
      <x:c r="D48" s="12" t="s">
        <x:v>272</x:v>
      </x:c>
      <x:c r="E48" s="17" t="s">
        <x:v>276</x:v>
      </x:c>
      <x:c r="F48" s="14" t="s">
        <x:v>2835</x:v>
      </x:c>
      <x:c r="G48" s="16" t="s">
        <x:v>256</x:v>
      </x:c>
      <x:c r="H48" s="7" t="s">
        <x:v>264</x:v>
      </x:c>
      <x:c r="I48" s="26" t="s">
        <x:v>2824</x:v>
      </x:c>
      <x:c r="J48" s="29">
        <x:v>41</x:v>
      </x:c>
      <x:c r="K48" s="29">
        <x:v>50</x:v>
      </x:c>
      <x:c r="L48" s="5" t="s">
        <x:v>2296</x:v>
      </x:c>
      <x:c r="M48" s="7" t="s">
        <x:v>2308</x:v>
      </x:c>
      <x:c r="N48" s="5"/>
    </x:row>
    <x:row r="49" spans="1:14" ht="24" customHeight="1">
      <x:c r="A49" s="5">
        <x:v>47</x:v>
      </x:c>
      <x:c r="B49" s="14" t="s">
        <x:v>285</x:v>
      </x:c>
      <x:c r="C49" s="12" t="s">
        <x:v>1176</x:v>
      </x:c>
      <x:c r="D49" s="12" t="s">
        <x:v>272</x:v>
      </x:c>
      <x:c r="E49" s="17" t="s">
        <x:v>276</x:v>
      </x:c>
      <x:c r="F49" s="14" t="s">
        <x:v>2838</x:v>
      </x:c>
      <x:c r="G49" s="16" t="s">
        <x:v>256</x:v>
      </x:c>
      <x:c r="H49" s="7" t="s">
        <x:v>264</x:v>
      </x:c>
      <x:c r="I49" s="27" t="s">
        <x:v>1285</x:v>
      </x:c>
      <x:c r="J49" s="29">
        <x:v>98</x:v>
      </x:c>
      <x:c r="K49" s="29">
        <x:v>900</x:v>
      </x:c>
      <x:c r="L49" s="5" t="s">
        <x:v>262</x:v>
      </x:c>
      <x:c r="M49" s="7" t="s">
        <x:v>2298</x:v>
      </x:c>
      <x:c r="N49" s="5"/>
    </x:row>
    <x:row r="50" spans="1:14" ht="24" customHeight="1">
      <x:c r="A50" s="5">
        <x:v>48</x:v>
      </x:c>
      <x:c r="B50" s="14" t="s">
        <x:v>287</x:v>
      </x:c>
      <x:c r="C50" s="12" t="s">
        <x:v>1176</x:v>
      </x:c>
      <x:c r="D50" s="12" t="s">
        <x:v>272</x:v>
      </x:c>
      <x:c r="E50" s="17" t="s">
        <x:v>280</x:v>
      </x:c>
      <x:c r="F50" s="14" t="s">
        <x:v>2831</x:v>
      </x:c>
      <x:c r="G50" s="16" t="s">
        <x:v>256</x:v>
      </x:c>
      <x:c r="H50" s="7" t="s">
        <x:v>264</x:v>
      </x:c>
      <x:c r="I50" s="26" t="s">
        <x:v>2833</x:v>
      </x:c>
      <x:c r="J50" s="29">
        <x:v>49</x:v>
      </x:c>
      <x:c r="K50" s="29">
        <x:v>100</x:v>
      </x:c>
      <x:c r="L50" s="5" t="s">
        <x:v>262</x:v>
      </x:c>
      <x:c r="M50" s="7" t="s">
        <x:v>2298</x:v>
      </x:c>
      <x:c r="N50" s="5"/>
    </x:row>
    <x:row r="51" spans="1:14" ht="24" customHeight="1">
      <x:c r="A51" s="5">
        <x:v>49</x:v>
      </x:c>
      <x:c r="B51" s="14" t="s">
        <x:v>263</x:v>
      </x:c>
      <x:c r="C51" s="12" t="s">
        <x:v>1176</x:v>
      </x:c>
      <x:c r="D51" s="12" t="s">
        <x:v>272</x:v>
      </x:c>
      <x:c r="E51" s="17" t="s">
        <x:v>259</x:v>
      </x:c>
      <x:c r="F51" s="14" t="s">
        <x:v>2849</x:v>
      </x:c>
      <x:c r="G51" s="16" t="s">
        <x:v>256</x:v>
      </x:c>
      <x:c r="H51" s="7" t="s">
        <x:v>264</x:v>
      </x:c>
      <x:c r="I51" s="27" t="s">
        <x:v>2843</x:v>
      </x:c>
      <x:c r="J51" s="29">
        <x:v>72</x:v>
      </x:c>
      <x:c r="K51" s="29">
        <x:v>250</x:v>
      </x:c>
      <x:c r="L51" s="5" t="s">
        <x:v>2296</x:v>
      </x:c>
      <x:c r="M51" s="7" t="s">
        <x:v>2298</x:v>
      </x:c>
      <x:c r="N51" s="5"/>
    </x:row>
    <x:row r="52" spans="1:14" ht="24" customHeight="1">
      <x:c r="A52" s="5">
        <x:v>50</x:v>
      </x:c>
      <x:c r="B52" s="14" t="s">
        <x:v>255</x:v>
      </x:c>
      <x:c r="C52" s="12" t="s">
        <x:v>1176</x:v>
      </x:c>
      <x:c r="D52" s="12" t="s">
        <x:v>272</x:v>
      </x:c>
      <x:c r="E52" s="17" t="s">
        <x:v>270</x:v>
      </x:c>
      <x:c r="F52" s="14" t="s">
        <x:v>2842</x:v>
      </x:c>
      <x:c r="G52" s="16" t="s">
        <x:v>256</x:v>
      </x:c>
      <x:c r="H52" s="7" t="s">
        <x:v>264</x:v>
      </x:c>
      <x:c r="I52" s="26" t="s">
        <x:v>2843</x:v>
      </x:c>
      <x:c r="J52" s="29">
        <x:v>50</x:v>
      </x:c>
      <x:c r="K52" s="29">
        <x:v>70</x:v>
      </x:c>
      <x:c r="L52" s="5" t="s">
        <x:v>2297</x:v>
      </x:c>
      <x:c r="M52" s="7" t="s">
        <x:v>2298</x:v>
      </x:c>
      <x:c r="N52" s="5"/>
    </x:row>
    <x:row r="53" spans="1:14" ht="24" customHeight="1">
      <x:c r="A53" s="5">
        <x:v>51</x:v>
      </x:c>
      <x:c r="B53" s="14" t="s">
        <x:v>2301</x:v>
      </x:c>
      <x:c r="C53" s="12" t="s">
        <x:v>258</x:v>
      </x:c>
      <x:c r="D53" s="12" t="s">
        <x:v>272</x:v>
      </x:c>
      <x:c r="E53" s="17" t="s">
        <x:v>270</x:v>
      </x:c>
      <x:c r="F53" s="14" t="s">
        <x:v>2841</x:v>
      </x:c>
      <x:c r="G53" s="16" t="s">
        <x:v>271</x:v>
      </x:c>
      <x:c r="H53" s="7" t="s">
        <x:v>264</x:v>
      </x:c>
      <x:c r="I53" s="26" t="s">
        <x:v>2830</x:v>
      </x:c>
      <x:c r="J53" s="29">
        <x:v>47</x:v>
      </x:c>
      <x:c r="K53" s="29">
        <x:v>50</x:v>
      </x:c>
      <x:c r="L53" s="5" t="s">
        <x:v>267</x:v>
      </x:c>
      <x:c r="M53" s="7" t="s">
        <x:v>2298</x:v>
      </x:c>
      <x:c r="N53" s="5"/>
    </x:row>
  </x:sheetData>
  <x:autoFilter ref="A3:N3">
    <x:sortState columnSort="0" caseSensitive="0" ref="A4:N54">
      <x:sortCondition descending="0" sortBy="value" ref="A3"/>
    </x:sortState>
  </x:autoFilter>
  <x:sortState columnSort="0" caseSensitive="0" ref="A4:N54">
    <x:sortCondition descending="0" sortBy="value" ref="E4:E54" customList="전주,군산,익산,정읍,남원,김제,완주,진안,무주,장수,임실,순창,고창,부안"/>
  </x:sortState>
  <x:mergeCells count="1">
    <x:mergeCell ref="A1:N1"/>
  </x:mergeCells>
  <x:dataValidations count="4">
    <x:dataValidation type="list" allowBlank="1" showInputMessage="1" showErrorMessage="1" sqref="M33:M53 M4:M31">
      <x:formula1>"면접고사, 지필고사, 실기고사"</x:formula1>
    </x:dataValidation>
    <x:dataValidation type="list" allowBlank="1" showInputMessage="1" showErrorMessage="1" sqref="D4:D53">
      <x:formula1>"서울,부산,대구,인천,광주,대전,울산,경기,강원,충북,충남,전북,전남,경북,경남,제주,세종"</x:formula1>
    </x:dataValidation>
    <x:dataValidation type="list" allowBlank="1" showInputMessage="1" showErrorMessage="1" sqref="C4:C53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H4:H53">
      <x:formula1>"7월,8월,9월,10월,11월,12월,1월,2월"</x:formula1>
    </x:dataValidation>
  </x:dataValidations>
  <x:pageMargins left="0.7086111307144165" right="0.7086111307144165" top="0.74791663885116577" bottom="0.74791663885116577" header="0.31486111879348755" footer="0.31486111879348755"/>
  <x:pageSetup paperSize="9" scale="65" firstPageNumber="1" fitToWidth="1" fitToHeight="0" orientation="landscape" usePrinterDefaults="1" blackAndWhite="0" draft="0" useFirstPageNumber="0" horizontalDpi="300" verticalDpi="300" copies="1"/>
</x:worksheet>
</file>

<file path=xl/worksheets/sheet1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4">
    <x:pageSetUpPr autoPageBreaks="1" fitToPage="1"/>
  </x:sheetPr>
  <x:dimension ref="A1:N39"/>
  <x:sheetViews>
    <x:sheetView showGridLines="0" tabSelected="1" topLeftCell="A1" zoomScale="85" zoomScaleNormal="85" zoomScaleSheetLayoutView="75" workbookViewId="0">
      <x:selection activeCell="A1" activeCellId="0" sqref="A1:N1"/>
    </x:sheetView>
  </x:sheetViews>
  <x:sheetFormatPr defaultColWidth="9.00390625" defaultRowHeight="16.399999999999999"/>
  <x:cols>
    <x:col min="1" max="1" width="4.625" style="3" customWidth="1"/>
    <x:col min="2" max="2" width="16.75" style="1" customWidth="1"/>
    <x:col min="3" max="3" width="14.5" style="1" customWidth="1"/>
    <x:col min="4" max="4" width="9.875" style="1" customWidth="1"/>
    <x:col min="5" max="5" width="10.75" style="1" customWidth="1"/>
    <x:col min="6" max="6" width="31.75" style="1" customWidth="1"/>
    <x:col min="7" max="7" width="16.75" style="1" customWidth="1"/>
    <x:col min="8" max="8" width="14.75" style="1" customWidth="1"/>
    <x:col min="9" max="9" width="40.875" style="1" customWidth="1"/>
    <x:col min="10" max="10" width="12.25" style="1" customWidth="1"/>
    <x:col min="11" max="11" width="12.5" style="1" customWidth="1"/>
    <x:col min="12" max="12" width="17.375" style="1" customWidth="1"/>
    <x:col min="13" max="13" width="12.875" style="1" customWidth="1"/>
    <x:col min="14" max="14" width="16.25" style="1" customWidth="1"/>
  </x:cols>
  <x:sheetData>
    <x:row r="1" spans="1:14" ht="30" customHeight="1">
      <x:c r="A1" s="260" t="s">
        <x:v>1326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2487</x:v>
      </x:c>
      <x:c r="M2" s="19" t="s">
        <x:v>2367</x:v>
      </x:c>
      <x:c r="N2" s="19" t="s">
        <x:v>507</x:v>
      </x:c>
    </x:row>
    <x:row r="3" spans="1:14" ht="39.549999999999997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>
      <x:c r="A4" s="66">
        <x:v>1</x:v>
      </x:c>
      <x:c r="B4" s="163" t="s">
        <x:v>2466</x:v>
      </x:c>
      <x:c r="C4" s="163" t="s">
        <x:v>2293</x:v>
      </x:c>
      <x:c r="D4" s="163" t="s">
        <x:v>116</x:v>
      </x:c>
      <x:c r="E4" s="163" t="s">
        <x:v>135</x:v>
      </x:c>
      <x:c r="F4" s="163" t="s">
        <x:v>2993</x:v>
      </x:c>
      <x:c r="G4" s="163" t="s">
        <x:v>2490</x:v>
      </x:c>
      <x:c r="H4" s="163" t="s">
        <x:v>264</x:v>
      </x:c>
      <x:c r="I4" s="163" t="s">
        <x:v>1451</x:v>
      </x:c>
      <x:c r="J4" s="163">
        <x:v>30</x:v>
      </x:c>
      <x:c r="K4" s="163">
        <x:v>40</x:v>
      </x:c>
      <x:c r="L4" s="163" t="s">
        <x:v>1157</x:v>
      </x:c>
      <x:c r="M4" s="163" t="s">
        <x:v>2298</x:v>
      </x:c>
      <x:c r="N4" s="163" t="s">
        <x:v>510</x:v>
      </x:c>
    </x:row>
    <x:row r="5" spans="1:14">
      <x:c r="A5" s="66">
        <x:v>2</x:v>
      </x:c>
      <x:c r="B5" s="163" t="s">
        <x:v>2492</x:v>
      </x:c>
      <x:c r="C5" s="163" t="s">
        <x:v>2293</x:v>
      </x:c>
      <x:c r="D5" s="163" t="s">
        <x:v>116</x:v>
      </x:c>
      <x:c r="E5" s="163" t="s">
        <x:v>117</x:v>
      </x:c>
      <x:c r="F5" s="163" t="s">
        <x:v>2999</x:v>
      </x:c>
      <x:c r="G5" s="163" t="s">
        <x:v>256</x:v>
      </x:c>
      <x:c r="H5" s="163" t="s">
        <x:v>264</x:v>
      </x:c>
      <x:c r="I5" s="163" t="s">
        <x:v>289</x:v>
      </x:c>
      <x:c r="J5" s="163">
        <x:v>45</x:v>
      </x:c>
      <x:c r="K5" s="163">
        <x:v>160</x:v>
      </x:c>
      <x:c r="L5" s="163" t="s">
        <x:v>511</x:v>
      </x:c>
      <x:c r="M5" s="163" t="s">
        <x:v>2298</x:v>
      </x:c>
      <x:c r="N5" s="163" t="s">
        <x:v>482</x:v>
      </x:c>
    </x:row>
    <x:row r="6" spans="1:14">
      <x:c r="A6" s="66">
        <x:v>3</x:v>
      </x:c>
      <x:c r="B6" s="163" t="s">
        <x:v>118</x:v>
      </x:c>
      <x:c r="C6" s="163" t="s">
        <x:v>2293</x:v>
      </x:c>
      <x:c r="D6" s="163" t="s">
        <x:v>116</x:v>
      </x:c>
      <x:c r="E6" s="163" t="s">
        <x:v>132</x:v>
      </x:c>
      <x:c r="F6" s="163" t="s">
        <x:v>2977</x:v>
      </x:c>
      <x:c r="G6" s="163" t="s">
        <x:v>116</x:v>
      </x:c>
      <x:c r="H6" s="163" t="s">
        <x:v>264</x:v>
      </x:c>
      <x:c r="I6" s="163" t="s">
        <x:v>1255</x:v>
      </x:c>
      <x:c r="J6" s="163">
        <x:v>45</x:v>
      </x:c>
      <x:c r="K6" s="163">
        <x:v>45</x:v>
      </x:c>
      <x:c r="L6" s="163" t="s">
        <x:v>484</x:v>
      </x:c>
      <x:c r="M6" s="163" t="s">
        <x:v>2298</x:v>
      </x:c>
      <x:c r="N6" s="163" t="s">
        <x:v>486</x:v>
      </x:c>
    </x:row>
    <x:row r="7" spans="1:14">
      <x:c r="A7" s="66">
        <x:v>4</x:v>
      </x:c>
      <x:c r="B7" s="163" t="s">
        <x:v>2478</x:v>
      </x:c>
      <x:c r="C7" s="163" t="s">
        <x:v>2293</x:v>
      </x:c>
      <x:c r="D7" s="163" t="s">
        <x:v>116</x:v>
      </x:c>
      <x:c r="E7" s="163" t="s">
        <x:v>113</x:v>
      </x:c>
      <x:c r="F7" s="163" t="s">
        <x:v>1601</x:v>
      </x:c>
      <x:c r="G7" s="163" t="s">
        <x:v>256</x:v>
      </x:c>
      <x:c r="H7" s="163" t="s">
        <x:v>264</x:v>
      </x:c>
      <x:c r="I7" s="163" t="s">
        <x:v>1611</x:v>
      </x:c>
      <x:c r="J7" s="163">
        <x:v>20</x:v>
      </x:c>
      <x:c r="K7" s="163">
        <x:v>23</x:v>
      </x:c>
      <x:c r="L7" s="163" t="s">
        <x:v>2478</x:v>
      </x:c>
      <x:c r="M7" s="163" t="s">
        <x:v>2308</x:v>
      </x:c>
      <x:c r="N7" s="163" t="s">
        <x:v>485</x:v>
      </x:c>
    </x:row>
    <x:row r="8" spans="1:14">
      <x:c r="A8" s="66">
        <x:v>5</x:v>
      </x:c>
      <x:c r="B8" s="163" t="s">
        <x:v>2478</x:v>
      </x:c>
      <x:c r="C8" s="163" t="s">
        <x:v>2293</x:v>
      </x:c>
      <x:c r="D8" s="163" t="s">
        <x:v>116</x:v>
      </x:c>
      <x:c r="E8" s="163" t="s">
        <x:v>113</x:v>
      </x:c>
      <x:c r="F8" s="163" t="s">
        <x:v>1601</x:v>
      </x:c>
      <x:c r="G8" s="163" t="s">
        <x:v>256</x:v>
      </x:c>
      <x:c r="H8" s="163" t="s">
        <x:v>264</x:v>
      </x:c>
      <x:c r="I8" s="163" t="s">
        <x:v>1610</x:v>
      </x:c>
      <x:c r="J8" s="163">
        <x:v>20</x:v>
      </x:c>
      <x:c r="K8" s="163">
        <x:v>23</x:v>
      </x:c>
      <x:c r="L8" s="163" t="s">
        <x:v>2478</x:v>
      </x:c>
      <x:c r="M8" s="163" t="s">
        <x:v>2298</x:v>
      </x:c>
      <x:c r="N8" s="163" t="s">
        <x:v>485</x:v>
      </x:c>
    </x:row>
    <x:row r="9" spans="1:14">
      <x:c r="A9" s="66">
        <x:v>6</x:v>
      </x:c>
      <x:c r="B9" s="163" t="s">
        <x:v>126</x:v>
      </x:c>
      <x:c r="C9" s="163" t="s">
        <x:v>2302</x:v>
      </x:c>
      <x:c r="D9" s="163" t="s">
        <x:v>116</x:v>
      </x:c>
      <x:c r="E9" s="163" t="s">
        <x:v>125</x:v>
      </x:c>
      <x:c r="F9" s="163" t="s">
        <x:v>1003</x:v>
      </x:c>
      <x:c r="G9" s="163" t="s">
        <x:v>256</x:v>
      </x:c>
      <x:c r="H9" s="163" t="s">
        <x:v>261</x:v>
      </x:c>
      <x:c r="I9" s="163" t="s">
        <x:v>1612</x:v>
      </x:c>
      <x:c r="J9" s="163">
        <x:v>40</x:v>
      </x:c>
      <x:c r="K9" s="163">
        <x:v>60</x:v>
      </x:c>
      <x:c r="L9" s="163" t="s">
        <x:v>2493</x:v>
      </x:c>
      <x:c r="M9" s="163" t="s">
        <x:v>2298</x:v>
      </x:c>
      <x:c r="N9" s="163" t="s">
        <x:v>488</x:v>
      </x:c>
    </x:row>
    <x:row r="10" spans="1:14">
      <x:c r="A10" s="66">
        <x:v>7</x:v>
      </x:c>
      <x:c r="B10" s="163" t="s">
        <x:v>115</x:v>
      </x:c>
      <x:c r="C10" s="163" t="s">
        <x:v>2302</x:v>
      </x:c>
      <x:c r="D10" s="163" t="s">
        <x:v>116</x:v>
      </x:c>
      <x:c r="E10" s="163" t="s">
        <x:v>127</x:v>
      </x:c>
      <x:c r="F10" s="163" t="s">
        <x:v>3005</x:v>
      </x:c>
      <x:c r="G10" s="163" t="s">
        <x:v>256</x:v>
      </x:c>
      <x:c r="H10" s="163" t="s">
        <x:v>261</x:v>
      </x:c>
      <x:c r="I10" s="163" t="s">
        <x:v>1605</x:v>
      </x:c>
      <x:c r="J10" s="163">
        <x:v>20</x:v>
      </x:c>
      <x:c r="K10" s="163">
        <x:v>20</x:v>
      </x:c>
      <x:c r="L10" s="163" t="s">
        <x:v>489</x:v>
      </x:c>
      <x:c r="M10" s="163" t="s">
        <x:v>2298</x:v>
      </x:c>
      <x:c r="N10" s="163" t="s">
        <x:v>517</x:v>
      </x:c>
    </x:row>
    <x:row r="11" spans="1:14">
      <x:c r="A11" s="66">
        <x:v>8</x:v>
      </x:c>
      <x:c r="B11" s="163" t="s">
        <x:v>2494</x:v>
      </x:c>
      <x:c r="C11" s="163" t="s">
        <x:v>2302</x:v>
      </x:c>
      <x:c r="D11" s="163" t="s">
        <x:v>116</x:v>
      </x:c>
      <x:c r="E11" s="163" t="s">
        <x:v>119</x:v>
      </x:c>
      <x:c r="F11" s="163" t="s">
        <x:v>3006</x:v>
      </x:c>
      <x:c r="G11" s="163" t="s">
        <x:v>256</x:v>
      </x:c>
      <x:c r="H11" s="163" t="s">
        <x:v>261</x:v>
      </x:c>
      <x:c r="I11" s="163" t="s">
        <x:v>1620</x:v>
      </x:c>
      <x:c r="J11" s="163">
        <x:v>240</x:v>
      </x:c>
      <x:c r="K11" s="163">
        <x:v>240</x:v>
      </x:c>
      <x:c r="L11" s="163" t="s">
        <x:v>1159</x:v>
      </x:c>
      <x:c r="M11" s="163" t="s">
        <x:v>2298</x:v>
      </x:c>
      <x:c r="N11" s="163" t="s">
        <x:v>519</x:v>
      </x:c>
    </x:row>
    <x:row r="12" spans="1:14">
      <x:c r="A12" s="66">
        <x:v>9</x:v>
      </x:c>
      <x:c r="B12" s="163" t="s">
        <x:v>2479</x:v>
      </x:c>
      <x:c r="C12" s="163" t="s">
        <x:v>2302</x:v>
      </x:c>
      <x:c r="D12" s="163" t="s">
        <x:v>116</x:v>
      </x:c>
      <x:c r="E12" s="163" t="s">
        <x:v>120</x:v>
      </x:c>
      <x:c r="F12" s="163" t="s">
        <x:v>3007</x:v>
      </x:c>
      <x:c r="G12" s="163" t="s">
        <x:v>108</x:v>
      </x:c>
      <x:c r="H12" s="163" t="s">
        <x:v>261</x:v>
      </x:c>
      <x:c r="I12" s="163" t="s">
        <x:v>1597</x:v>
      </x:c>
      <x:c r="J12" s="163">
        <x:v>20</x:v>
      </x:c>
      <x:c r="K12" s="163">
        <x:v>20</x:v>
      </x:c>
      <x:c r="L12" s="163" t="s">
        <x:v>1158</x:v>
      </x:c>
      <x:c r="M12" s="163" t="s">
        <x:v>2298</x:v>
      </x:c>
      <x:c r="N12" s="163" t="s">
        <x:v>538</x:v>
      </x:c>
    </x:row>
    <x:row r="13" spans="1:14">
      <x:c r="A13" s="66">
        <x:v>10</x:v>
      </x:c>
      <x:c r="B13" s="163" t="s">
        <x:v>2467</x:v>
      </x:c>
      <x:c r="C13" s="163" t="s">
        <x:v>2302</x:v>
      </x:c>
      <x:c r="D13" s="163" t="s">
        <x:v>116</x:v>
      </x:c>
      <x:c r="E13" s="163" t="s">
        <x:v>120</x:v>
      </x:c>
      <x:c r="F13" s="163" t="s">
        <x:v>2995</x:v>
      </x:c>
      <x:c r="G13" s="163" t="s">
        <x:v>256</x:v>
      </x:c>
      <x:c r="H13" s="163" t="s">
        <x:v>261</x:v>
      </x:c>
      <x:c r="I13" s="163" t="s">
        <x:v>1613</x:v>
      </x:c>
      <x:c r="J13" s="163">
        <x:v>30</x:v>
      </x:c>
      <x:c r="K13" s="163">
        <x:v>30</x:v>
      </x:c>
      <x:c r="L13" s="163" t="s">
        <x:v>1160</x:v>
      </x:c>
      <x:c r="M13" s="163" t="s">
        <x:v>2298</x:v>
      </x:c>
      <x:c r="N13" s="163" t="s">
        <x:v>541</x:v>
      </x:c>
    </x:row>
    <x:row r="14" spans="1:14">
      <x:c r="A14" s="66">
        <x:v>11</x:v>
      </x:c>
      <x:c r="B14" s="163" t="s">
        <x:v>2521</x:v>
      </x:c>
      <x:c r="C14" s="163" t="s">
        <x:v>2302</x:v>
      </x:c>
      <x:c r="D14" s="163" t="s">
        <x:v>116</x:v>
      </x:c>
      <x:c r="E14" s="163" t="s">
        <x:v>122</x:v>
      </x:c>
      <x:c r="F14" s="163" t="s">
        <x:v>2980</x:v>
      </x:c>
      <x:c r="G14" s="163" t="s">
        <x:v>536</x:v>
      </x:c>
      <x:c r="H14" s="163" t="s">
        <x:v>261</x:v>
      </x:c>
      <x:c r="I14" s="163" t="s">
        <x:v>1622</x:v>
      </x:c>
      <x:c r="J14" s="163">
        <x:v>60</x:v>
      </x:c>
      <x:c r="K14" s="163">
        <x:v>70</x:v>
      </x:c>
      <x:c r="L14" s="163" t="s">
        <x:v>2503</x:v>
      </x:c>
      <x:c r="M14" s="163" t="s">
        <x:v>2298</x:v>
      </x:c>
      <x:c r="N14" s="163" t="s">
        <x:v>537</x:v>
      </x:c>
    </x:row>
    <x:row r="15" spans="1:14">
      <x:c r="A15" s="66">
        <x:v>12</x:v>
      </x:c>
      <x:c r="B15" s="163" t="s">
        <x:v>2499</x:v>
      </x:c>
      <x:c r="C15" s="163" t="s">
        <x:v>2302</x:v>
      </x:c>
      <x:c r="D15" s="163" t="s">
        <x:v>116</x:v>
      </x:c>
      <x:c r="E15" s="163" t="s">
        <x:v>133</x:v>
      </x:c>
      <x:c r="F15" s="163" t="s">
        <x:v>3000</x:v>
      </x:c>
      <x:c r="G15" s="163" t="s">
        <x:v>256</x:v>
      </x:c>
      <x:c r="H15" s="163" t="s">
        <x:v>261</x:v>
      </x:c>
      <x:c r="I15" s="163" t="s">
        <x:v>1627</x:v>
      </x:c>
      <x:c r="J15" s="163">
        <x:v>80</x:v>
      </x:c>
      <x:c r="K15" s="163">
        <x:v>100</x:v>
      </x:c>
      <x:c r="L15" s="163" t="s">
        <x:v>520</x:v>
      </x:c>
      <x:c r="M15" s="163" t="s">
        <x:v>2298</x:v>
      </x:c>
      <x:c r="N15" s="163" t="s">
        <x:v>531</x:v>
      </x:c>
    </x:row>
    <x:row r="16" spans="1:14">
      <x:c r="A16" s="66">
        <x:v>13</x:v>
      </x:c>
      <x:c r="B16" s="163" t="s">
        <x:v>2514</x:v>
      </x:c>
      <x:c r="C16" s="163" t="s">
        <x:v>2302</x:v>
      </x:c>
      <x:c r="D16" s="163" t="s">
        <x:v>116</x:v>
      </x:c>
      <x:c r="E16" s="163" t="s">
        <x:v>2500</x:v>
      </x:c>
      <x:c r="F16" s="163" t="s">
        <x:v>993</x:v>
      </x:c>
      <x:c r="G16" s="163" t="s">
        <x:v>256</x:v>
      </x:c>
      <x:c r="H16" s="163" t="s">
        <x:v>261</x:v>
      </x:c>
      <x:c r="I16" s="163" t="s">
        <x:v>1612</x:v>
      </x:c>
      <x:c r="J16" s="163">
        <x:v>60</x:v>
      </x:c>
      <x:c r="K16" s="163">
        <x:v>90</x:v>
      </x:c>
      <x:c r="L16" s="163" t="s">
        <x:v>1004</x:v>
      </x:c>
      <x:c r="M16" s="163" t="s">
        <x:v>2298</x:v>
      </x:c>
      <x:c r="N16" s="163" t="s">
        <x:v>534</x:v>
      </x:c>
    </x:row>
    <x:row r="17" spans="1:14">
      <x:c r="A17" s="66">
        <x:v>14</x:v>
      </x:c>
      <x:c r="B17" s="163" t="s">
        <x:v>2515</x:v>
      </x:c>
      <x:c r="C17" s="163" t="s">
        <x:v>2302</x:v>
      </x:c>
      <x:c r="D17" s="163" t="s">
        <x:v>116</x:v>
      </x:c>
      <x:c r="E17" s="163" t="s">
        <x:v>129</x:v>
      </x:c>
      <x:c r="F17" s="163" t="s">
        <x:v>2996</x:v>
      </x:c>
      <x:c r="G17" s="163" t="s">
        <x:v>256</x:v>
      </x:c>
      <x:c r="H17" s="163" t="s">
        <x:v>264</x:v>
      </x:c>
      <x:c r="I17" s="164" t="s">
        <x:v>1506</x:v>
      </x:c>
      <x:c r="J17" s="163">
        <x:v>90</x:v>
      </x:c>
      <x:c r="K17" s="163">
        <x:v>100</x:v>
      </x:c>
      <x:c r="L17" s="163" t="s">
        <x:v>518</x:v>
      </x:c>
      <x:c r="M17" s="163" t="s">
        <x:v>2298</x:v>
      </x:c>
      <x:c r="N17" s="163" t="s">
        <x:v>539</x:v>
      </x:c>
    </x:row>
    <x:row r="18" spans="1:14">
      <x:c r="A18" s="66">
        <x:v>15</x:v>
      </x:c>
      <x:c r="B18" s="163" t="s">
        <x:v>2526</x:v>
      </x:c>
      <x:c r="C18" s="163" t="s">
        <x:v>269</x:v>
      </x:c>
      <x:c r="D18" s="163" t="s">
        <x:v>116</x:v>
      </x:c>
      <x:c r="E18" s="163" t="s">
        <x:v>124</x:v>
      </x:c>
      <x:c r="F18" s="163" t="s">
        <x:v>2978</x:v>
      </x:c>
      <x:c r="G18" s="163" t="s">
        <x:v>256</x:v>
      </x:c>
      <x:c r="H18" s="163" t="s">
        <x:v>264</x:v>
      </x:c>
      <x:c r="I18" s="163" t="s">
        <x:v>1619</x:v>
      </x:c>
      <x:c r="J18" s="163">
        <x:v>60</x:v>
      </x:c>
      <x:c r="K18" s="163">
        <x:v>65</x:v>
      </x:c>
      <x:c r="L18" s="163" t="s">
        <x:v>994</x:v>
      </x:c>
      <x:c r="M18" s="163" t="s">
        <x:v>2308</x:v>
      </x:c>
      <x:c r="N18" s="163" t="s">
        <x:v>528</x:v>
      </x:c>
    </x:row>
    <x:row r="19" spans="1:14">
      <x:c r="A19" s="66">
        <x:v>16</x:v>
      </x:c>
      <x:c r="B19" s="163" t="s">
        <x:v>2526</x:v>
      </x:c>
      <x:c r="C19" s="163" t="s">
        <x:v>269</x:v>
      </x:c>
      <x:c r="D19" s="163" t="s">
        <x:v>116</x:v>
      </x:c>
      <x:c r="E19" s="163" t="s">
        <x:v>124</x:v>
      </x:c>
      <x:c r="F19" s="163" t="s">
        <x:v>2978</x:v>
      </x:c>
      <x:c r="G19" s="163" t="s">
        <x:v>256</x:v>
      </x:c>
      <x:c r="H19" s="163" t="s">
        <x:v>264</x:v>
      </x:c>
      <x:c r="I19" s="163" t="s">
        <x:v>1606</x:v>
      </x:c>
      <x:c r="J19" s="163">
        <x:v>60</x:v>
      </x:c>
      <x:c r="K19" s="163">
        <x:v>65</x:v>
      </x:c>
      <x:c r="L19" s="163" t="s">
        <x:v>529</x:v>
      </x:c>
      <x:c r="M19" s="163" t="s">
        <x:v>2298</x:v>
      </x:c>
      <x:c r="N19" s="163" t="s">
        <x:v>528</x:v>
      </x:c>
    </x:row>
    <x:row r="20" spans="1:14">
      <x:c r="A20" s="66">
        <x:v>17</x:v>
      </x:c>
      <x:c r="B20" s="163" t="s">
        <x:v>2527</x:v>
      </x:c>
      <x:c r="C20" s="163" t="s">
        <x:v>269</x:v>
      </x:c>
      <x:c r="D20" s="163" t="s">
        <x:v>116</x:v>
      </x:c>
      <x:c r="E20" s="163" t="s">
        <x:v>107</x:v>
      </x:c>
      <x:c r="F20" s="163" t="s">
        <x:v>1614</x:v>
      </x:c>
      <x:c r="G20" s="163" t="s">
        <x:v>256</x:v>
      </x:c>
      <x:c r="H20" s="163" t="s">
        <x:v>264</x:v>
      </x:c>
      <x:c r="I20" s="163" t="s">
        <x:v>2979</x:v>
      </x:c>
      <x:c r="J20" s="163">
        <x:v>40</x:v>
      </x:c>
      <x:c r="K20" s="163">
        <x:v>40</x:v>
      </x:c>
      <x:c r="L20" s="163" t="s">
        <x:v>1161</x:v>
      </x:c>
      <x:c r="M20" s="163" t="s">
        <x:v>2298</x:v>
      </x:c>
      <x:c r="N20" s="163" t="s">
        <x:v>540</x:v>
      </x:c>
    </x:row>
    <x:row r="21" spans="1:14">
      <x:c r="A21" s="66">
        <x:v>18</x:v>
      </x:c>
      <x:c r="B21" s="165" t="s">
        <x:v>2527</x:v>
      </x:c>
      <x:c r="C21" s="165" t="s">
        <x:v>269</x:v>
      </x:c>
      <x:c r="D21" s="165" t="s">
        <x:v>116</x:v>
      </x:c>
      <x:c r="E21" s="165" t="s">
        <x:v>107</x:v>
      </x:c>
      <x:c r="F21" s="165" t="s">
        <x:v>1614</x:v>
      </x:c>
      <x:c r="G21" s="165" t="s">
        <x:v>256</x:v>
      </x:c>
      <x:c r="H21" s="165" t="s">
        <x:v>264</x:v>
      </x:c>
      <x:c r="I21" s="165" t="s">
        <x:v>2983</x:v>
      </x:c>
      <x:c r="J21" s="165">
        <x:v>40</x:v>
      </x:c>
      <x:c r="K21" s="165">
        <x:v>40</x:v>
      </x:c>
      <x:c r="L21" s="165" t="s">
        <x:v>1161</x:v>
      </x:c>
      <x:c r="M21" s="165" t="s">
        <x:v>2308</x:v>
      </x:c>
      <x:c r="N21" s="165" t="s">
        <x:v>540</x:v>
      </x:c>
    </x:row>
    <x:row r="22" spans="1:14">
      <x:c r="A22" s="66">
        <x:v>19</x:v>
      </x:c>
      <x:c r="B22" s="163" t="s">
        <x:v>2513</x:v>
      </x:c>
      <x:c r="C22" s="163" t="s">
        <x:v>273</x:v>
      </x:c>
      <x:c r="D22" s="163" t="s">
        <x:v>116</x:v>
      </x:c>
      <x:c r="E22" s="163" t="s">
        <x:v>130</x:v>
      </x:c>
      <x:c r="F22" s="163" t="s">
        <x:v>1607</x:v>
      </x:c>
      <x:c r="G22" s="163" t="s">
        <x:v>256</x:v>
      </x:c>
      <x:c r="H22" s="163" t="s">
        <x:v>265</x:v>
      </x:c>
      <x:c r="I22" s="163" t="s">
        <x:v>1327</x:v>
      </x:c>
      <x:c r="J22" s="163">
        <x:v>224</x:v>
      </x:c>
      <x:c r="K22" s="163">
        <x:v>250</x:v>
      </x:c>
      <x:c r="L22" s="163" t="s">
        <x:v>535</x:v>
      </x:c>
      <x:c r="M22" s="163" t="s">
        <x:v>2298</x:v>
      </x:c>
      <x:c r="N22" s="163" t="s">
        <x:v>542</x:v>
      </x:c>
    </x:row>
    <x:row r="23" spans="1:14">
      <x:c r="A23" s="66">
        <x:v>20</x:v>
      </x:c>
      <x:c r="B23" s="166" t="s">
        <x:v>2516</x:v>
      </x:c>
      <x:c r="C23" s="166" t="s">
        <x:v>268</x:v>
      </x:c>
      <x:c r="D23" s="166" t="s">
        <x:v>116</x:v>
      </x:c>
      <x:c r="E23" s="167" t="s">
        <x:v>109</x:v>
      </x:c>
      <x:c r="F23" s="167" t="s">
        <x:v>1618</x:v>
      </x:c>
      <x:c r="G23" s="167" t="s">
        <x:v>271</x:v>
      </x:c>
      <x:c r="H23" s="166" t="s">
        <x:v>265</x:v>
      </x:c>
      <x:c r="I23" s="167" t="s">
        <x:v>1600</x:v>
      </x:c>
      <x:c r="J23" s="168">
        <x:v>100</x:v>
      </x:c>
      <x:c r="K23" s="168">
        <x:v>150</x:v>
      </x:c>
      <x:c r="L23" s="166" t="s">
        <x:v>1162</x:v>
      </x:c>
      <x:c r="M23" s="166" t="s">
        <x:v>2298</x:v>
      </x:c>
      <x:c r="N23" s="167" t="s">
        <x:v>532</x:v>
      </x:c>
    </x:row>
    <x:row r="24" spans="1:14">
      <x:c r="A24" s="66">
        <x:v>21</x:v>
      </x:c>
      <x:c r="B24" s="163" t="s">
        <x:v>2507</x:v>
      </x:c>
      <x:c r="C24" s="163" t="s">
        <x:v>254</x:v>
      </x:c>
      <x:c r="D24" s="163" t="s">
        <x:v>116</x:v>
      </x:c>
      <x:c r="E24" s="163" t="s">
        <x:v>112</x:v>
      </x:c>
      <x:c r="F24" s="163" t="s">
        <x:v>2982</x:v>
      </x:c>
      <x:c r="G24" s="163" t="s">
        <x:v>256</x:v>
      </x:c>
      <x:c r="H24" s="163" t="s">
        <x:v>264</x:v>
      </x:c>
      <x:c r="I24" s="163" t="s">
        <x:v>1615</x:v>
      </x:c>
      <x:c r="J24" s="163">
        <x:v>160</x:v>
      </x:c>
      <x:c r="K24" s="163">
        <x:v>175</x:v>
      </x:c>
      <x:c r="L24" s="163" t="s">
        <x:v>2997</x:v>
      </x:c>
      <x:c r="M24" s="163" t="s">
        <x:v>2308</x:v>
      </x:c>
      <x:c r="N24" s="163" t="s">
        <x:v>515</x:v>
      </x:c>
    </x:row>
    <x:row r="25" spans="1:14">
      <x:c r="A25" s="66">
        <x:v>22</x:v>
      </x:c>
      <x:c r="B25" s="163" t="s">
        <x:v>2522</x:v>
      </x:c>
      <x:c r="C25" s="163" t="s">
        <x:v>254</x:v>
      </x:c>
      <x:c r="D25" s="163" t="s">
        <x:v>116</x:v>
      </x:c>
      <x:c r="E25" s="163" t="s">
        <x:v>133</x:v>
      </x:c>
      <x:c r="F25" s="163" t="s">
        <x:v>2984</x:v>
      </x:c>
      <x:c r="G25" s="163" t="s">
        <x:v>256</x:v>
      </x:c>
      <x:c r="H25" s="163" t="s">
        <x:v>264</x:v>
      </x:c>
      <x:c r="I25" s="163" t="s">
        <x:v>1599</x:v>
      </x:c>
      <x:c r="J25" s="163">
        <x:v>36</x:v>
      </x:c>
      <x:c r="K25" s="163">
        <x:v>40</x:v>
      </x:c>
      <x:c r="L25" s="163" t="s">
        <x:v>526</x:v>
      </x:c>
      <x:c r="M25" s="163" t="s">
        <x:v>2308</x:v>
      </x:c>
      <x:c r="N25" s="163" t="s">
        <x:v>516</x:v>
      </x:c>
    </x:row>
    <x:row r="26" spans="1:14">
      <x:c r="A26" s="66">
        <x:v>23</x:v>
      </x:c>
      <x:c r="B26" s="163" t="s">
        <x:v>2522</x:v>
      </x:c>
      <x:c r="C26" s="163" t="s">
        <x:v>254</x:v>
      </x:c>
      <x:c r="D26" s="163" t="s">
        <x:v>116</x:v>
      </x:c>
      <x:c r="E26" s="163" t="s">
        <x:v>133</x:v>
      </x:c>
      <x:c r="F26" s="163" t="s">
        <x:v>2984</x:v>
      </x:c>
      <x:c r="G26" s="163" t="s">
        <x:v>256</x:v>
      </x:c>
      <x:c r="H26" s="163" t="s">
        <x:v>264</x:v>
      </x:c>
      <x:c r="I26" s="163" t="s">
        <x:v>1608</x:v>
      </x:c>
      <x:c r="J26" s="163">
        <x:v>36</x:v>
      </x:c>
      <x:c r="K26" s="163">
        <x:v>40</x:v>
      </x:c>
      <x:c r="L26" s="163" t="s">
        <x:v>543</x:v>
      </x:c>
      <x:c r="M26" s="163" t="s">
        <x:v>2298</x:v>
      </x:c>
      <x:c r="N26" s="163" t="s">
        <x:v>516</x:v>
      </x:c>
    </x:row>
    <x:row r="27" spans="1:14">
      <x:c r="A27" s="66">
        <x:v>24</x:v>
      </x:c>
      <x:c r="B27" s="163" t="s">
        <x:v>2523</x:v>
      </x:c>
      <x:c r="C27" s="163" t="s">
        <x:v>254</x:v>
      </x:c>
      <x:c r="D27" s="163" t="s">
        <x:v>116</x:v>
      </x:c>
      <x:c r="E27" s="163" t="s">
        <x:v>136</x:v>
      </x:c>
      <x:c r="F27" s="163" t="s">
        <x:v>2998</x:v>
      </x:c>
      <x:c r="G27" s="163" t="s">
        <x:v>256</x:v>
      </x:c>
      <x:c r="H27" s="163" t="s">
        <x:v>264</x:v>
      </x:c>
      <x:c r="I27" s="163" t="s">
        <x:v>1626</x:v>
      </x:c>
      <x:c r="J27" s="163">
        <x:v>60</x:v>
      </x:c>
      <x:c r="K27" s="163">
        <x:v>90</x:v>
      </x:c>
      <x:c r="L27" s="163" t="s">
        <x:v>512</x:v>
      </x:c>
      <x:c r="M27" s="163" t="s">
        <x:v>2298</x:v>
      </x:c>
      <x:c r="N27" s="163" t="s">
        <x:v>521</x:v>
      </x:c>
    </x:row>
    <x:row r="28" spans="1:14">
      <x:c r="A28" s="66">
        <x:v>25</x:v>
      </x:c>
      <x:c r="B28" s="163" t="s">
        <x:v>2514</x:v>
      </x:c>
      <x:c r="C28" s="163" t="s">
        <x:v>254</x:v>
      </x:c>
      <x:c r="D28" s="163" t="s">
        <x:v>116</x:v>
      </x:c>
      <x:c r="E28" s="163" t="s">
        <x:v>2500</x:v>
      </x:c>
      <x:c r="F28" s="163" t="s">
        <x:v>993</x:v>
      </x:c>
      <x:c r="G28" s="163" t="s">
        <x:v>256</x:v>
      </x:c>
      <x:c r="H28" s="163" t="s">
        <x:v>261</x:v>
      </x:c>
      <x:c r="I28" s="163" t="s">
        <x:v>1566</x:v>
      </x:c>
      <x:c r="J28" s="163">
        <x:v>60</x:v>
      </x:c>
      <x:c r="K28" s="163">
        <x:v>90</x:v>
      </x:c>
      <x:c r="L28" s="163" t="s">
        <x:v>1004</x:v>
      </x:c>
      <x:c r="M28" s="163" t="s">
        <x:v>2298</x:v>
      </x:c>
      <x:c r="N28" s="163" t="s">
        <x:v>534</x:v>
      </x:c>
    </x:row>
    <x:row r="29" spans="1:14">
      <x:c r="A29" s="66">
        <x:v>26</x:v>
      </x:c>
      <x:c r="B29" s="163" t="s">
        <x:v>2524</x:v>
      </x:c>
      <x:c r="C29" s="163" t="s">
        <x:v>2310</x:v>
      </x:c>
      <x:c r="D29" s="163" t="s">
        <x:v>116</x:v>
      </x:c>
      <x:c r="E29" s="163" t="s">
        <x:v>119</x:v>
      </x:c>
      <x:c r="F29" s="163" t="s">
        <x:v>2985</x:v>
      </x:c>
      <x:c r="G29" s="163" t="s">
        <x:v>256</x:v>
      </x:c>
      <x:c r="H29" s="163" t="s">
        <x:v>264</x:v>
      </x:c>
      <x:c r="I29" s="163" t="s">
        <x:v>1451</x:v>
      </x:c>
      <x:c r="J29" s="163">
        <x:v>90</x:v>
      </x:c>
      <x:c r="K29" s="163">
        <x:v>140</x:v>
      </x:c>
      <x:c r="L29" s="163" t="s">
        <x:v>525</x:v>
      </x:c>
      <x:c r="M29" s="163" t="s">
        <x:v>2396</x:v>
      </x:c>
      <x:c r="N29" s="163" t="s">
        <x:v>533</x:v>
      </x:c>
    </x:row>
    <x:row r="30" spans="1:14">
      <x:c r="A30" s="66">
        <x:v>27</x:v>
      </x:c>
      <x:c r="B30" s="163" t="s">
        <x:v>2524</x:v>
      </x:c>
      <x:c r="C30" s="163" t="s">
        <x:v>2310</x:v>
      </x:c>
      <x:c r="D30" s="163" t="s">
        <x:v>116</x:v>
      </x:c>
      <x:c r="E30" s="163" t="s">
        <x:v>119</x:v>
      </x:c>
      <x:c r="F30" s="163" t="s">
        <x:v>2985</x:v>
      </x:c>
      <x:c r="G30" s="163" t="s">
        <x:v>256</x:v>
      </x:c>
      <x:c r="H30" s="163" t="s">
        <x:v>264</x:v>
      </x:c>
      <x:c r="I30" s="163" t="s">
        <x:v>1501</x:v>
      </x:c>
      <x:c r="J30" s="163">
        <x:v>90</x:v>
      </x:c>
      <x:c r="K30" s="163">
        <x:v>140</x:v>
      </x:c>
      <x:c r="L30" s="163" t="s">
        <x:v>525</x:v>
      </x:c>
      <x:c r="M30" s="163" t="s">
        <x:v>2298</x:v>
      </x:c>
      <x:c r="N30" s="163" t="s">
        <x:v>533</x:v>
      </x:c>
    </x:row>
    <x:row r="31" spans="1:14">
      <x:c r="A31" s="66">
        <x:v>28</x:v>
      </x:c>
      <x:c r="B31" s="163" t="s">
        <x:v>2509</x:v>
      </x:c>
      <x:c r="C31" s="163" t="s">
        <x:v>2310</x:v>
      </x:c>
      <x:c r="D31" s="163" t="s">
        <x:v>116</x:v>
      </x:c>
      <x:c r="E31" s="163" t="s">
        <x:v>123</x:v>
      </x:c>
      <x:c r="F31" s="163" t="s">
        <x:v>2987</x:v>
      </x:c>
      <x:c r="G31" s="163" t="s">
        <x:v>256</x:v>
      </x:c>
      <x:c r="H31" s="163" t="s">
        <x:v>264</x:v>
      </x:c>
      <x:c r="I31" s="163" t="s">
        <x:v>1471</x:v>
      </x:c>
      <x:c r="J31" s="163">
        <x:v>72</x:v>
      </x:c>
      <x:c r="K31" s="163">
        <x:v>100</x:v>
      </x:c>
      <x:c r="L31" s="163" t="s">
        <x:v>2509</x:v>
      </x:c>
      <x:c r="M31" s="163" t="s">
        <x:v>2298</x:v>
      </x:c>
      <x:c r="N31" s="163" t="s">
        <x:v>513</x:v>
      </x:c>
    </x:row>
    <x:row r="32" spans="1:14">
      <x:c r="A32" s="66">
        <x:v>29</x:v>
      </x:c>
      <x:c r="B32" s="163" t="s">
        <x:v>2510</x:v>
      </x:c>
      <x:c r="C32" s="163" t="s">
        <x:v>2310</x:v>
      </x:c>
      <x:c r="D32" s="163" t="s">
        <x:v>116</x:v>
      </x:c>
      <x:c r="E32" s="163" t="s">
        <x:v>132</x:v>
      </x:c>
      <x:c r="F32" s="163" t="s">
        <x:v>2988</x:v>
      </x:c>
      <x:c r="G32" s="163" t="s">
        <x:v>256</x:v>
      </x:c>
      <x:c r="H32" s="163" t="s">
        <x:v>264</x:v>
      </x:c>
      <x:c r="I32" s="163" t="s">
        <x:v>1471</x:v>
      </x:c>
      <x:c r="J32" s="163">
        <x:v>90</x:v>
      </x:c>
      <x:c r="K32" s="163">
        <x:v>90</x:v>
      </x:c>
      <x:c r="L32" s="163" t="s">
        <x:v>522</x:v>
      </x:c>
      <x:c r="M32" s="163" t="s">
        <x:v>2298</x:v>
      </x:c>
      <x:c r="N32" s="163" t="s">
        <x:v>523</x:v>
      </x:c>
    </x:row>
    <x:row r="33" spans="1:14">
      <x:c r="A33" s="66">
        <x:v>30</x:v>
      </x:c>
      <x:c r="B33" s="163" t="s">
        <x:v>2505</x:v>
      </x:c>
      <x:c r="C33" s="163" t="s">
        <x:v>2310</x:v>
      </x:c>
      <x:c r="D33" s="163" t="s">
        <x:v>116</x:v>
      </x:c>
      <x:c r="E33" s="163" t="s">
        <x:v>130</x:v>
      </x:c>
      <x:c r="F33" s="163" t="s">
        <x:v>2989</x:v>
      </x:c>
      <x:c r="G33" s="163" t="s">
        <x:v>256</x:v>
      </x:c>
      <x:c r="H33" s="163" t="s">
        <x:v>264</x:v>
      </x:c>
      <x:c r="I33" s="163" t="s">
        <x:v>1598</x:v>
      </x:c>
      <x:c r="J33" s="163">
        <x:v>90</x:v>
      </x:c>
      <x:c r="K33" s="163">
        <x:v>135</x:v>
      </x:c>
      <x:c r="L33" s="163" t="s">
        <x:v>524</x:v>
      </x:c>
      <x:c r="M33" s="163" t="s">
        <x:v>2396</x:v>
      </x:c>
      <x:c r="N33" s="163" t="s">
        <x:v>514</x:v>
      </x:c>
    </x:row>
    <x:row r="34" spans="1:14">
      <x:c r="A34" s="66">
        <x:v>31</x:v>
      </x:c>
      <x:c r="B34" s="163" t="s">
        <x:v>2505</x:v>
      </x:c>
      <x:c r="C34" s="163" t="s">
        <x:v>2310</x:v>
      </x:c>
      <x:c r="D34" s="163" t="s">
        <x:v>116</x:v>
      </x:c>
      <x:c r="E34" s="163" t="s">
        <x:v>130</x:v>
      </x:c>
      <x:c r="F34" s="163" t="s">
        <x:v>2989</x:v>
      </x:c>
      <x:c r="G34" s="163" t="s">
        <x:v>256</x:v>
      </x:c>
      <x:c r="H34" s="163" t="s">
        <x:v>264</x:v>
      </x:c>
      <x:c r="I34" s="163" t="s">
        <x:v>1602</x:v>
      </x:c>
      <x:c r="J34" s="163">
        <x:v>90</x:v>
      </x:c>
      <x:c r="K34" s="163">
        <x:v>135</x:v>
      </x:c>
      <x:c r="L34" s="163" t="s">
        <x:v>524</x:v>
      </x:c>
      <x:c r="M34" s="163" t="s">
        <x:v>2298</x:v>
      </x:c>
      <x:c r="N34" s="163" t="s">
        <x:v>514</x:v>
      </x:c>
    </x:row>
    <x:row r="35" spans="1:14">
      <x:c r="A35" s="66">
        <x:v>32</x:v>
      </x:c>
      <x:c r="B35" s="163" t="s">
        <x:v>114</x:v>
      </x:c>
      <x:c r="C35" s="163" t="s">
        <x:v>258</x:v>
      </x:c>
      <x:c r="D35" s="163" t="s">
        <x:v>116</x:v>
      </x:c>
      <x:c r="E35" s="163" t="s">
        <x:v>137</x:v>
      </x:c>
      <x:c r="F35" s="163" t="s">
        <x:v>1016</x:v>
      </x:c>
      <x:c r="G35" s="163" t="s">
        <x:v>256</x:v>
      </x:c>
      <x:c r="H35" s="163" t="s">
        <x:v>264</x:v>
      </x:c>
      <x:c r="I35" s="169" t="s">
        <x:v>1330</x:v>
      </x:c>
      <x:c r="J35" s="170">
        <x:v>15</x:v>
      </x:c>
      <x:c r="K35" s="170">
        <x:v>23</x:v>
      </x:c>
      <x:c r="L35" s="163" t="s">
        <x:v>262</x:v>
      </x:c>
      <x:c r="M35" s="163" t="s">
        <x:v>2298</x:v>
      </x:c>
      <x:c r="N35" s="163" t="s">
        <x:v>527</x:v>
      </x:c>
    </x:row>
    <x:row r="36" spans="1:14">
      <x:c r="A36" s="66">
        <x:v>33</x:v>
      </x:c>
      <x:c r="B36" s="163" t="s">
        <x:v>2525</x:v>
      </x:c>
      <x:c r="C36" s="163" t="s">
        <x:v>258</x:v>
      </x:c>
      <x:c r="D36" s="163" t="s">
        <x:v>116</x:v>
      </x:c>
      <x:c r="E36" s="163" t="s">
        <x:v>134</x:v>
      </x:c>
      <x:c r="F36" s="163" t="s">
        <x:v>1603</x:v>
      </x:c>
      <x:c r="G36" s="163" t="s">
        <x:v>256</x:v>
      </x:c>
      <x:c r="H36" s="163" t="s">
        <x:v>264</x:v>
      </x:c>
      <x:c r="I36" s="163" t="s">
        <x:v>1609</x:v>
      </x:c>
      <x:c r="J36" s="163">
        <x:v>40</x:v>
      </x:c>
      <x:c r="K36" s="163">
        <x:v>40</x:v>
      </x:c>
      <x:c r="L36" s="163" t="s">
        <x:v>1163</x:v>
      </x:c>
      <x:c r="M36" s="163" t="s">
        <x:v>2396</x:v>
      </x:c>
      <x:c r="N36" s="163" t="s">
        <x:v>530</x:v>
      </x:c>
    </x:row>
    <x:row r="37" spans="1:14">
      <x:c r="A37" s="66">
        <x:v>34</x:v>
      </x:c>
      <x:c r="B37" s="163" t="s">
        <x:v>2525</x:v>
      </x:c>
      <x:c r="C37" s="163" t="s">
        <x:v>258</x:v>
      </x:c>
      <x:c r="D37" s="163" t="s">
        <x:v>116</x:v>
      </x:c>
      <x:c r="E37" s="163" t="s">
        <x:v>134</x:v>
      </x:c>
      <x:c r="F37" s="163" t="s">
        <x:v>1603</x:v>
      </x:c>
      <x:c r="G37" s="163" t="s">
        <x:v>256</x:v>
      </x:c>
      <x:c r="H37" s="163" t="s">
        <x:v>264</x:v>
      </x:c>
      <x:c r="I37" s="163" t="s">
        <x:v>1616</x:v>
      </x:c>
      <x:c r="J37" s="163">
        <x:v>40</x:v>
      </x:c>
      <x:c r="K37" s="163">
        <x:v>40</x:v>
      </x:c>
      <x:c r="L37" s="163" t="s">
        <x:v>1163</x:v>
      </x:c>
      <x:c r="M37" s="163" t="s">
        <x:v>2298</x:v>
      </x:c>
      <x:c r="N37" s="163" t="s">
        <x:v>569</x:v>
      </x:c>
    </x:row>
    <x:row r="38" spans="1:14">
      <x:c r="A38" s="66">
        <x:v>35</x:v>
      </x:c>
      <x:c r="B38" s="163" t="s">
        <x:v>2517</x:v>
      </x:c>
      <x:c r="C38" s="163" t="s">
        <x:v>257</x:v>
      </x:c>
      <x:c r="D38" s="163" t="s">
        <x:v>116</x:v>
      </x:c>
      <x:c r="E38" s="163" t="s">
        <x:v>109</x:v>
      </x:c>
      <x:c r="F38" s="163" t="s">
        <x:v>1624</x:v>
      </x:c>
      <x:c r="G38" s="163" t="s">
        <x:v>559</x:v>
      </x:c>
      <x:c r="H38" s="163" t="s">
        <x:v>261</x:v>
      </x:c>
      <x:c r="I38" s="163" t="s">
        <x:v>1244</x:v>
      </x:c>
      <x:c r="J38" s="163">
        <x:v>84</x:v>
      </x:c>
      <x:c r="K38" s="163">
        <x:v>230</x:v>
      </x:c>
      <x:c r="L38" s="163" t="s">
        <x:v>574</x:v>
      </x:c>
      <x:c r="M38" s="163" t="s">
        <x:v>2298</x:v>
      </x:c>
      <x:c r="N38" s="163" t="s">
        <x:v>551</x:v>
      </x:c>
    </x:row>
    <x:row r="39" spans="1:14">
      <x:c r="A39" s="159">
        <x:v>36</x:v>
      </x:c>
      <x:c r="B39" s="164" t="s">
        <x:v>2528</x:v>
      </x:c>
      <x:c r="C39" s="164" t="s">
        <x:v>2302</x:v>
      </x:c>
      <x:c r="D39" s="164" t="s">
        <x:v>116</x:v>
      </x:c>
      <x:c r="E39" s="164" t="s">
        <x:v>130</x:v>
      </x:c>
      <x:c r="F39" s="160" t="s">
        <x:v>988</x:v>
      </x:c>
      <x:c r="G39" s="160" t="s">
        <x:v>116</x:v>
      </x:c>
      <x:c r="H39" s="160" t="s">
        <x:v>261</x:v>
      </x:c>
      <x:c r="I39" s="160" t="s">
        <x:v>1621</x:v>
      </x:c>
      <x:c r="J39" s="160">
        <x:v>140</x:v>
      </x:c>
      <x:c r="K39" s="160">
        <x:v>140</x:v>
      </x:c>
      <x:c r="L39" s="160" t="s">
        <x:v>1166</x:v>
      </x:c>
      <x:c r="M39" s="160" t="s">
        <x:v>2298</x:v>
      </x:c>
      <x:c r="N39" s="164" t="s">
        <x:v>544</x:v>
      </x:c>
    </x:row>
  </x:sheetData>
  <x:mergeCells count="1">
    <x:mergeCell ref="A1:N1"/>
  </x:mergeCells>
  <x:dataValidations count="4">
    <x:dataValidation type="list" allowBlank="1" showInputMessage="1" showErrorMessage="1" sqref="M37:M37">
      <x:formula1>"면접고사, 지필고사, 실기고사"</x:formula1>
    </x:dataValidation>
    <x:dataValidation type="list" allowBlank="1" showInputMessage="1" showErrorMessage="1" sqref="C37:C37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37:D37">
      <x:formula1>"서울,부산,대구,인천,광주,대전,울산,경기,강원,충북,충남,전북,전남,경북,경남,제주,세종"</x:formula1>
    </x:dataValidation>
    <x:dataValidation type="list" allowBlank="1" showInputMessage="1" showErrorMessage="1" sqref="H37:H37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2" firstPageNumber="1" fitToWidth="1" fitToHeight="0" orientation="landscape" usePrinterDefaults="1" blackAndWhite="0" draft="0" useFirstPageNumber="0" horizontalDpi="600" verticalDpi="600" copies="1"/>
</x:worksheet>
</file>

<file path=xl/worksheets/sheet1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5">
    <x:pageSetUpPr autoPageBreaks="1" fitToPage="1"/>
  </x:sheetPr>
  <x:dimension ref="A1:AA58"/>
  <x:sheetViews>
    <x:sheetView topLeftCell="A1" zoomScale="85" zoomScaleNormal="85" zoomScaleSheetLayoutView="75" workbookViewId="0">
      <x:selection activeCell="F58" activeCellId="0" sqref="F58:F58"/>
    </x:sheetView>
  </x:sheetViews>
  <x:sheetFormatPr defaultColWidth="9.00390625" defaultRowHeight="16.5"/>
  <x:cols>
    <x:col min="1" max="1" width="4.625" style="1" customWidth="1"/>
    <x:col min="2" max="2" width="19.375" style="3" customWidth="1"/>
    <x:col min="3" max="3" width="11.625" style="3" customWidth="1"/>
    <x:col min="4" max="4" width="7" style="3" customWidth="1"/>
    <x:col min="5" max="5" width="9.625" style="3" customWidth="1"/>
    <x:col min="6" max="6" width="38.37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2.25" style="1" customWidth="1"/>
  </x:cols>
  <x:sheetData>
    <x:row r="1" spans="2:14" ht="36" customHeight="1">
      <x:c r="B1" s="274" t="s">
        <x:v>1313</x:v>
      </x:c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  <x:c r="N1" s="274"/>
    </x:row>
    <x:row r="2" spans="1:14" ht="20.100000000000001" customHeight="1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19" t="s">
        <x:v>2356</x:v>
      </x:c>
      <x:c r="M2" s="19" t="s">
        <x:v>2367</x:v>
      </x:c>
      <x:c r="N2" s="32" t="s">
        <x:v>302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2" customFormat="1" ht="18" customHeight="1">
      <x:c r="A4" s="21">
        <x:v>1</x:v>
      </x:c>
      <x:c r="B4" s="33" t="s">
        <x:v>2350</x:v>
      </x:c>
      <x:c r="C4" s="20" t="s">
        <x:v>2302</x:v>
      </x:c>
      <x:c r="D4" s="20" t="s">
        <x:v>14</x:v>
      </x:c>
      <x:c r="E4" s="21" t="s">
        <x:v>36</x:v>
      </x:c>
      <x:c r="F4" s="34" t="s">
        <x:v>1469</x:v>
      </x:c>
      <x:c r="G4" s="34" t="s">
        <x:v>14</x:v>
      </x:c>
      <x:c r="H4" s="35" t="s">
        <x:v>264</x:v>
      </x:c>
      <x:c r="I4" s="34" t="s">
        <x:v>1448</x:v>
      </x:c>
      <x:c r="J4" s="35">
        <x:v>75</x:v>
      </x:c>
      <x:c r="K4" s="35">
        <x:v>100</x:v>
      </x:c>
      <x:c r="L4" s="35" t="s">
        <x:v>1191</x:v>
      </x:c>
      <x:c r="M4" s="35" t="s">
        <x:v>2298</x:v>
      </x:c>
      <x:c r="N4" s="34" t="s">
        <x:v>300</x:v>
      </x:c>
    </x:row>
    <x:row r="5" spans="1:14" s="2" customFormat="1" ht="18" customHeight="1">
      <x:c r="A5" s="21">
        <x:v>2</x:v>
      </x:c>
      <x:c r="B5" s="33" t="s">
        <x:v>2350</x:v>
      </x:c>
      <x:c r="C5" s="20" t="s">
        <x:v>2302</x:v>
      </x:c>
      <x:c r="D5" s="20" t="s">
        <x:v>14</x:v>
      </x:c>
      <x:c r="E5" s="21" t="s">
        <x:v>36</x:v>
      </x:c>
      <x:c r="F5" s="34" t="s">
        <x:v>1455</x:v>
      </x:c>
      <x:c r="G5" s="34" t="s">
        <x:v>14</x:v>
      </x:c>
      <x:c r="H5" s="35" t="s">
        <x:v>261</x:v>
      </x:c>
      <x:c r="I5" s="34" t="s">
        <x:v>1449</x:v>
      </x:c>
      <x:c r="J5" s="35">
        <x:v>35</x:v>
      </x:c>
      <x:c r="K5" s="35">
        <x:v>50</x:v>
      </x:c>
      <x:c r="L5" s="35" t="s">
        <x:v>1191</x:v>
      </x:c>
      <x:c r="M5" s="35" t="s">
        <x:v>2298</x:v>
      </x:c>
      <x:c r="N5" s="34" t="s">
        <x:v>300</x:v>
      </x:c>
    </x:row>
    <x:row r="6" spans="1:14" s="2" customFormat="1" ht="18" customHeight="1">
      <x:c r="A6" s="21">
        <x:v>3</x:v>
      </x:c>
      <x:c r="B6" s="33" t="s">
        <x:v>2343</x:v>
      </x:c>
      <x:c r="C6" s="20" t="s">
        <x:v>2302</x:v>
      </x:c>
      <x:c r="D6" s="20" t="s">
        <x:v>14</x:v>
      </x:c>
      <x:c r="E6" s="21" t="s">
        <x:v>39</x:v>
      </x:c>
      <x:c r="F6" s="34" t="s">
        <x:v>2868</x:v>
      </x:c>
      <x:c r="G6" s="34" t="s">
        <x:v>256</x:v>
      </x:c>
      <x:c r="H6" s="35" t="s">
        <x:v>264</x:v>
      </x:c>
      <x:c r="I6" s="34" t="s">
        <x:v>1444</x:v>
      </x:c>
      <x:c r="J6" s="35">
        <x:v>76</x:v>
      </x:c>
      <x:c r="K6" s="35">
        <x:v>76</x:v>
      </x:c>
      <x:c r="L6" s="35" t="s">
        <x:v>1189</x:v>
      </x:c>
      <x:c r="M6" s="35" t="s">
        <x:v>2298</x:v>
      </x:c>
      <x:c r="N6" s="34" t="s">
        <x:v>301</x:v>
      </x:c>
    </x:row>
    <x:row r="7" spans="1:14" s="2" customFormat="1" ht="18" customHeight="1">
      <x:c r="A7" s="21">
        <x:v>4</x:v>
      </x:c>
      <x:c r="B7" s="33" t="s">
        <x:v>2343</x:v>
      </x:c>
      <x:c r="C7" s="20" t="s">
        <x:v>2302</x:v>
      </x:c>
      <x:c r="D7" s="20" t="s">
        <x:v>14</x:v>
      </x:c>
      <x:c r="E7" s="21" t="s">
        <x:v>39</x:v>
      </x:c>
      <x:c r="F7" s="34" t="s">
        <x:v>2868</x:v>
      </x:c>
      <x:c r="G7" s="34" t="s">
        <x:v>256</x:v>
      </x:c>
      <x:c r="H7" s="35" t="s">
        <x:v>261</x:v>
      </x:c>
      <x:c r="I7" s="34" t="s">
        <x:v>1450</x:v>
      </x:c>
      <x:c r="J7" s="35">
        <x:v>12</x:v>
      </x:c>
      <x:c r="K7" s="35">
        <x:v>12</x:v>
      </x:c>
      <x:c r="L7" s="35" t="s">
        <x:v>1189</x:v>
      </x:c>
      <x:c r="M7" s="35" t="s">
        <x:v>2298</x:v>
      </x:c>
      <x:c r="N7" s="34" t="s">
        <x:v>301</x:v>
      </x:c>
    </x:row>
    <x:row r="8" spans="1:14" s="36" customFormat="1" ht="18" customHeight="1">
      <x:c r="A8" s="21">
        <x:v>5</x:v>
      </x:c>
      <x:c r="B8" s="33" t="s">
        <x:v>2357</x:v>
      </x:c>
      <x:c r="C8" s="20" t="s">
        <x:v>2302</x:v>
      </x:c>
      <x:c r="D8" s="20" t="s">
        <x:v>14</x:v>
      </x:c>
      <x:c r="E8" s="21" t="s">
        <x:v>13</x:v>
      </x:c>
      <x:c r="F8" s="34" t="s">
        <x:v>2872</x:v>
      </x:c>
      <x:c r="G8" s="34" t="s">
        <x:v>256</x:v>
      </x:c>
      <x:c r="H8" s="35" t="s">
        <x:v>264</x:v>
      </x:c>
      <x:c r="I8" s="34" t="s">
        <x:v>1451</x:v>
      </x:c>
      <x:c r="J8" s="35">
        <x:v>111</x:v>
      </x:c>
      <x:c r="K8" s="35">
        <x:v>111</x:v>
      </x:c>
      <x:c r="L8" s="35" t="s">
        <x:v>1190</x:v>
      </x:c>
      <x:c r="M8" s="35" t="s">
        <x:v>2298</x:v>
      </x:c>
      <x:c r="N8" s="34" t="s">
        <x:v>297</x:v>
      </x:c>
    </x:row>
    <x:row r="9" spans="1:14" s="36" customFormat="1" ht="18" customHeight="1">
      <x:c r="A9" s="21">
        <x:v>6</x:v>
      </x:c>
      <x:c r="B9" s="33" t="s">
        <x:v>2357</x:v>
      </x:c>
      <x:c r="C9" s="20" t="s">
        <x:v>2302</x:v>
      </x:c>
      <x:c r="D9" s="20" t="s">
        <x:v>14</x:v>
      </x:c>
      <x:c r="E9" s="21" t="s">
        <x:v>13</x:v>
      </x:c>
      <x:c r="F9" s="34" t="s">
        <x:v>2869</x:v>
      </x:c>
      <x:c r="G9" s="34" t="s">
        <x:v>256</x:v>
      </x:c>
      <x:c r="H9" s="35" t="s">
        <x:v>261</x:v>
      </x:c>
      <x:c r="I9" s="34" t="s">
        <x:v>1466</x:v>
      </x:c>
      <x:c r="J9" s="35">
        <x:v>15</x:v>
      </x:c>
      <x:c r="K9" s="35">
        <x:v>15</x:v>
      </x:c>
      <x:c r="L9" s="35" t="s">
        <x:v>1190</x:v>
      </x:c>
      <x:c r="M9" s="35" t="s">
        <x:v>2298</x:v>
      </x:c>
      <x:c r="N9" s="34" t="s">
        <x:v>297</x:v>
      </x:c>
    </x:row>
    <x:row r="10" spans="1:14" s="2" customFormat="1" ht="18" customHeight="1">
      <x:c r="A10" s="21">
        <x:v>7</x:v>
      </x:c>
      <x:c r="B10" s="33" t="s">
        <x:v>2349</x:v>
      </x:c>
      <x:c r="C10" s="20" t="s">
        <x:v>2302</x:v>
      </x:c>
      <x:c r="D10" s="20" t="s">
        <x:v>14</x:v>
      </x:c>
      <x:c r="E10" s="21" t="s">
        <x:v>15</x:v>
      </x:c>
      <x:c r="F10" s="34" t="s">
        <x:v>2870</x:v>
      </x:c>
      <x:c r="G10" s="34" t="s">
        <x:v>256</x:v>
      </x:c>
      <x:c r="H10" s="35" t="s">
        <x:v>264</x:v>
      </x:c>
      <x:c r="I10" s="34" t="s">
        <x:v>1456</x:v>
      </x:c>
      <x:c r="J10" s="35">
        <x:v>94</x:v>
      </x:c>
      <x:c r="K10" s="35">
        <x:v>141</x:v>
      </x:c>
      <x:c r="L10" s="35" t="s">
        <x:v>1195</x:v>
      </x:c>
      <x:c r="M10" s="35" t="s">
        <x:v>2298</x:v>
      </x:c>
      <x:c r="N10" s="34" t="s">
        <x:v>304</x:v>
      </x:c>
    </x:row>
    <x:row r="11" spans="1:14">
      <x:c r="A11" s="21">
        <x:v>8</x:v>
      </x:c>
      <x:c r="B11" s="33" t="s">
        <x:v>2349</x:v>
      </x:c>
      <x:c r="C11" s="20" t="s">
        <x:v>2302</x:v>
      </x:c>
      <x:c r="D11" s="20" t="s">
        <x:v>14</x:v>
      </x:c>
      <x:c r="E11" s="21" t="s">
        <x:v>15</x:v>
      </x:c>
      <x:c r="F11" s="34" t="s">
        <x:v>2870</x:v>
      </x:c>
      <x:c r="G11" s="34" t="s">
        <x:v>256</x:v>
      </x:c>
      <x:c r="H11" s="35" t="s">
        <x:v>261</x:v>
      </x:c>
      <x:c r="I11" s="34" t="s">
        <x:v>1458</x:v>
      </x:c>
      <x:c r="J11" s="35">
        <x:v>10</x:v>
      </x:c>
      <x:c r="K11" s="35">
        <x:v>18</x:v>
      </x:c>
      <x:c r="L11" s="35" t="s">
        <x:v>1195</x:v>
      </x:c>
      <x:c r="M11" s="35" t="s">
        <x:v>2298</x:v>
      </x:c>
      <x:c r="N11" s="34" t="s">
        <x:v>304</x:v>
      </x:c>
    </x:row>
    <x:row r="12" spans="1:14" s="2" customFormat="1" ht="18" customHeight="1">
      <x:c r="A12" s="21">
        <x:v>9</x:v>
      </x:c>
      <x:c r="B12" s="20" t="s">
        <x:v>2344</x:v>
      </x:c>
      <x:c r="C12" s="20" t="s">
        <x:v>2302</x:v>
      </x:c>
      <x:c r="D12" s="20" t="s">
        <x:v>14</x:v>
      </x:c>
      <x:c r="E12" s="21" t="s">
        <x:v>29</x:v>
      </x:c>
      <x:c r="F12" s="34" t="s">
        <x:v>2875</x:v>
      </x:c>
      <x:c r="G12" s="34" t="s">
        <x:v>256</x:v>
      </x:c>
      <x:c r="H12" s="35" t="s">
        <x:v>264</x:v>
      </x:c>
      <x:c r="I12" s="37" t="s">
        <x:v>1451</x:v>
      </x:c>
      <x:c r="J12" s="20">
        <x:v>114</x:v>
      </x:c>
      <x:c r="K12" s="20">
        <x:v>120</x:v>
      </x:c>
      <x:c r="L12" s="35" t="s">
        <x:v>1192</x:v>
      </x:c>
      <x:c r="M12" s="35" t="s">
        <x:v>2298</x:v>
      </x:c>
      <x:c r="N12" s="34" t="s">
        <x:v>314</x:v>
      </x:c>
    </x:row>
    <x:row r="13" spans="1:15" s="41" customFormat="1" ht="18" customHeight="1">
      <x:c r="A13" s="22">
        <x:v>10</x:v>
      </x:c>
      <x:c r="B13" s="23" t="s">
        <x:v>2344</x:v>
      </x:c>
      <x:c r="C13" s="23" t="s">
        <x:v>2302</x:v>
      </x:c>
      <x:c r="D13" s="23" t="s">
        <x:v>14</x:v>
      </x:c>
      <x:c r="E13" s="22" t="s">
        <x:v>29</x:v>
      </x:c>
      <x:c r="F13" s="38" t="s">
        <x:v>2875</x:v>
      </x:c>
      <x:c r="G13" s="38" t="s">
        <x:v>256</x:v>
      </x:c>
      <x:c r="H13" s="39" t="s">
        <x:v>261</x:v>
      </x:c>
      <x:c r="I13" s="40" t="s">
        <x:v>1466</x:v>
      </x:c>
      <x:c r="J13" s="23">
        <x:v>11</x:v>
      </x:c>
      <x:c r="K13" s="23">
        <x:v>20</x:v>
      </x:c>
      <x:c r="L13" s="39" t="s">
        <x:v>1192</x:v>
      </x:c>
      <x:c r="M13" s="39" t="s">
        <x:v>2298</x:v>
      </x:c>
      <x:c r="N13" s="38" t="s">
        <x:v>314</x:v>
      </x:c>
      <x:c r="O13" s="41" t="s">
        <x:v>19</x:v>
      </x:c>
    </x:row>
    <x:row r="14" spans="1:14" s="2" customFormat="1" ht="18" customHeight="1">
      <x:c r="A14" s="21">
        <x:v>11</x:v>
      </x:c>
      <x:c r="B14" s="20" t="s">
        <x:v>2353</x:v>
      </x:c>
      <x:c r="C14" s="20" t="s">
        <x:v>2302</x:v>
      </x:c>
      <x:c r="D14" s="20" t="s">
        <x:v>14</x:v>
      </x:c>
      <x:c r="E14" s="21" t="s">
        <x:v>20</x:v>
      </x:c>
      <x:c r="F14" s="34" t="s">
        <x:v>1459</x:v>
      </x:c>
      <x:c r="G14" s="34" t="s">
        <x:v>256</x:v>
      </x:c>
      <x:c r="H14" s="35" t="s">
        <x:v>264</x:v>
      </x:c>
      <x:c r="I14" s="42" t="s">
        <x:v>1311</x:v>
      </x:c>
      <x:c r="J14" s="35">
        <x:v>105</x:v>
      </x:c>
      <x:c r="K14" s="35">
        <x:v>100</x:v>
      </x:c>
      <x:c r="L14" s="35" t="s">
        <x:v>1194</x:v>
      </x:c>
      <x:c r="M14" s="35" t="s">
        <x:v>2298</x:v>
      </x:c>
      <x:c r="N14" s="34" t="s">
        <x:v>308</x:v>
      </x:c>
    </x:row>
    <x:row r="15" spans="1:14" s="2" customFormat="1" ht="18" customHeight="1">
      <x:c r="A15" s="21">
        <x:v>12</x:v>
      </x:c>
      <x:c r="B15" s="20" t="s">
        <x:v>2353</x:v>
      </x:c>
      <x:c r="C15" s="20" t="s">
        <x:v>2302</x:v>
      </x:c>
      <x:c r="D15" s="20" t="s">
        <x:v>14</x:v>
      </x:c>
      <x:c r="E15" s="21" t="s">
        <x:v>20</x:v>
      </x:c>
      <x:c r="F15" s="34" t="s">
        <x:v>1460</x:v>
      </x:c>
      <x:c r="G15" s="34" t="s">
        <x:v>256</x:v>
      </x:c>
      <x:c r="H15" s="35" t="s">
        <x:v>261</x:v>
      </x:c>
      <x:c r="I15" s="34" t="s">
        <x:v>1466</x:v>
      </x:c>
      <x:c r="J15" s="35">
        <x:v>49</x:v>
      </x:c>
      <x:c r="K15" s="35">
        <x:v>20</x:v>
      </x:c>
      <x:c r="L15" s="35" t="s">
        <x:v>1194</x:v>
      </x:c>
      <x:c r="M15" s="35" t="s">
        <x:v>2298</x:v>
      </x:c>
      <x:c r="N15" s="34" t="s">
        <x:v>308</x:v>
      </x:c>
    </x:row>
    <x:row r="16" spans="1:14" s="2" customFormat="1" ht="18" customHeight="1">
      <x:c r="A16" s="21">
        <x:v>13</x:v>
      </x:c>
      <x:c r="B16" s="20" t="s">
        <x:v>2359</x:v>
      </x:c>
      <x:c r="C16" s="20" t="s">
        <x:v>2302</x:v>
      </x:c>
      <x:c r="D16" s="20" t="s">
        <x:v>14</x:v>
      </x:c>
      <x:c r="E16" s="21" t="s">
        <x:v>20</x:v>
      </x:c>
      <x:c r="F16" s="34" t="s">
        <x:v>1461</x:v>
      </x:c>
      <x:c r="G16" s="34" t="s">
        <x:v>256</x:v>
      </x:c>
      <x:c r="H16" s="35" t="s">
        <x:v>264</x:v>
      </x:c>
      <x:c r="I16" s="34" t="s">
        <x:v>1462</x:v>
      </x:c>
      <x:c r="J16" s="35">
        <x:v>156</x:v>
      </x:c>
      <x:c r="K16" s="35">
        <x:v>184</x:v>
      </x:c>
      <x:c r="L16" s="35" t="s">
        <x:v>1193</x:v>
      </x:c>
      <x:c r="M16" s="35" t="s">
        <x:v>2298</x:v>
      </x:c>
      <x:c r="N16" s="34" t="s">
        <x:v>310</x:v>
      </x:c>
    </x:row>
    <x:row r="17" spans="1:14" s="2" customFormat="1" ht="18" customHeight="1">
      <x:c r="A17" s="21">
        <x:v>14</x:v>
      </x:c>
      <x:c r="B17" s="20" t="s">
        <x:v>2359</x:v>
      </x:c>
      <x:c r="C17" s="20" t="s">
        <x:v>2302</x:v>
      </x:c>
      <x:c r="D17" s="20" t="s">
        <x:v>14</x:v>
      </x:c>
      <x:c r="E17" s="21" t="s">
        <x:v>20</x:v>
      </x:c>
      <x:c r="F17" s="34" t="s">
        <x:v>1464</x:v>
      </x:c>
      <x:c r="G17" s="34" t="s">
        <x:v>256</x:v>
      </x:c>
      <x:c r="H17" s="35" t="s">
        <x:v>261</x:v>
      </x:c>
      <x:c r="I17" s="34" t="s">
        <x:v>1466</x:v>
      </x:c>
      <x:c r="J17" s="35">
        <x:v>20</x:v>
      </x:c>
      <x:c r="K17" s="35">
        <x:v>24</x:v>
      </x:c>
      <x:c r="L17" s="35" t="s">
        <x:v>1193</x:v>
      </x:c>
      <x:c r="M17" s="35" t="s">
        <x:v>2298</x:v>
      </x:c>
      <x:c r="N17" s="34" t="s">
        <x:v>310</x:v>
      </x:c>
    </x:row>
    <x:row r="18" spans="1:14" s="2" customFormat="1" ht="18" customHeight="1">
      <x:c r="A18" s="21">
        <x:v>15</x:v>
      </x:c>
      <x:c r="B18" s="20" t="s">
        <x:v>2346</x:v>
      </x:c>
      <x:c r="C18" s="20" t="s">
        <x:v>2302</x:v>
      </x:c>
      <x:c r="D18" s="20" t="s">
        <x:v>14</x:v>
      </x:c>
      <x:c r="E18" s="21" t="s">
        <x:v>20</x:v>
      </x:c>
      <x:c r="F18" s="34" t="s">
        <x:v>2876</x:v>
      </x:c>
      <x:c r="G18" s="34" t="s">
        <x:v>256</x:v>
      </x:c>
      <x:c r="H18" s="35" t="s">
        <x:v>261</x:v>
      </x:c>
      <x:c r="I18" s="34" t="s">
        <x:v>1499</x:v>
      </x:c>
      <x:c r="J18" s="35">
        <x:v>36</x:v>
      </x:c>
      <x:c r="K18" s="35">
        <x:v>28</x:v>
      </x:c>
      <x:c r="L18" s="35" t="s">
        <x:v>1196</x:v>
      </x:c>
      <x:c r="M18" s="35" t="s">
        <x:v>2298</x:v>
      </x:c>
      <x:c r="N18" s="34" t="s">
        <x:v>327</x:v>
      </x:c>
    </x:row>
    <x:row r="19" spans="1:14" s="2" customFormat="1" ht="18" customHeight="1">
      <x:c r="A19" s="21">
        <x:v>16</x:v>
      </x:c>
      <x:c r="B19" s="20" t="s">
        <x:v>21</x:v>
      </x:c>
      <x:c r="C19" s="20" t="s">
        <x:v>2302</x:v>
      </x:c>
      <x:c r="D19" s="20" t="s">
        <x:v>14</x:v>
      </x:c>
      <x:c r="E19" s="21" t="s">
        <x:v>31</x:v>
      </x:c>
      <x:c r="F19" s="34" t="s">
        <x:v>977</x:v>
      </x:c>
      <x:c r="G19" s="34" t="s">
        <x:v>256</x:v>
      </x:c>
      <x:c r="H19" s="35" t="s">
        <x:v>264</x:v>
      </x:c>
      <x:c r="I19" s="34" t="s">
        <x:v>1444</x:v>
      </x:c>
      <x:c r="J19" s="35">
        <x:v>57</x:v>
      </x:c>
      <x:c r="K19" s="35">
        <x:v>60</x:v>
      </x:c>
      <x:c r="L19" s="35" t="s">
        <x:v>2351</x:v>
      </x:c>
      <x:c r="M19" s="35" t="s">
        <x:v>2298</x:v>
      </x:c>
      <x:c r="N19" s="34" t="s">
        <x:v>305</x:v>
      </x:c>
    </x:row>
    <x:row r="20" spans="1:14" s="2" customFormat="1" ht="18" customHeight="1">
      <x:c r="A20" s="21">
        <x:v>17</x:v>
      </x:c>
      <x:c r="B20" s="20" t="s">
        <x:v>21</x:v>
      </x:c>
      <x:c r="C20" s="20" t="s">
        <x:v>2302</x:v>
      </x:c>
      <x:c r="D20" s="20" t="s">
        <x:v>14</x:v>
      </x:c>
      <x:c r="E20" s="21" t="s">
        <x:v>31</x:v>
      </x:c>
      <x:c r="F20" s="34" t="s">
        <x:v>977</x:v>
      </x:c>
      <x:c r="G20" s="34" t="s">
        <x:v>256</x:v>
      </x:c>
      <x:c r="H20" s="35" t="s">
        <x:v>261</x:v>
      </x:c>
      <x:c r="I20" s="34" t="s">
        <x:v>1450</x:v>
      </x:c>
      <x:c r="J20" s="35">
        <x:v>9</x:v>
      </x:c>
      <x:c r="K20" s="35">
        <x:v>15</x:v>
      </x:c>
      <x:c r="L20" s="35" t="s">
        <x:v>2351</x:v>
      </x:c>
      <x:c r="M20" s="35" t="s">
        <x:v>2298</x:v>
      </x:c>
      <x:c r="N20" s="34" t="s">
        <x:v>305</x:v>
      </x:c>
    </x:row>
    <x:row r="21" spans="1:14" s="2" customFormat="1" ht="18" customHeight="1">
      <x:c r="A21" s="21">
        <x:v>18</x:v>
      </x:c>
      <x:c r="B21" s="20" t="s">
        <x:v>2361</x:v>
      </x:c>
      <x:c r="C21" s="20" t="s">
        <x:v>2302</x:v>
      </x:c>
      <x:c r="D21" s="20" t="s">
        <x:v>14</x:v>
      </x:c>
      <x:c r="E21" s="21" t="s">
        <x:v>39</x:v>
      </x:c>
      <x:c r="F21" s="34" t="s">
        <x:v>1322</x:v>
      </x:c>
      <x:c r="G21" s="34" t="s">
        <x:v>256</x:v>
      </x:c>
      <x:c r="H21" s="35" t="s">
        <x:v>264</x:v>
      </x:c>
      <x:c r="I21" s="34" t="s">
        <x:v>1444</x:v>
      </x:c>
      <x:c r="J21" s="35">
        <x:v>76</x:v>
      </x:c>
      <x:c r="K21" s="35">
        <x:v>90</x:v>
      </x:c>
      <x:c r="L21" s="35" t="s">
        <x:v>1197</x:v>
      </x:c>
      <x:c r="M21" s="35" t="s">
        <x:v>2308</x:v>
      </x:c>
      <x:c r="N21" s="34" t="s">
        <x:v>306</x:v>
      </x:c>
    </x:row>
    <x:row r="22" spans="1:14">
      <x:c r="A22" s="21">
        <x:v>19</x:v>
      </x:c>
      <x:c r="B22" s="20" t="s">
        <x:v>2361</x:v>
      </x:c>
      <x:c r="C22" s="20" t="s">
        <x:v>2302</x:v>
      </x:c>
      <x:c r="D22" s="20" t="s">
        <x:v>14</x:v>
      </x:c>
      <x:c r="E22" s="21" t="s">
        <x:v>39</x:v>
      </x:c>
      <x:c r="F22" s="34" t="s">
        <x:v>1336</x:v>
      </x:c>
      <x:c r="G22" s="34" t="s">
        <x:v>256</x:v>
      </x:c>
      <x:c r="H22" s="35" t="s">
        <x:v>264</x:v>
      </x:c>
      <x:c r="I22" s="34" t="s">
        <x:v>1450</x:v>
      </x:c>
      <x:c r="J22" s="35">
        <x:v>12</x:v>
      </x:c>
      <x:c r="K22" s="35">
        <x:v>15</x:v>
      </x:c>
      <x:c r="L22" s="35" t="s">
        <x:v>1197</x:v>
      </x:c>
      <x:c r="M22" s="35" t="s">
        <x:v>2308</x:v>
      </x:c>
      <x:c r="N22" s="34" t="s">
        <x:v>330</x:v>
      </x:c>
    </x:row>
    <x:row r="23" spans="1:15" s="41" customFormat="1" ht="21" customHeight="1">
      <x:c r="A23" s="22">
        <x:v>20</x:v>
      </x:c>
      <x:c r="B23" s="23" t="s">
        <x:v>2362</x:v>
      </x:c>
      <x:c r="C23" s="23" t="s">
        <x:v>2302</x:v>
      </x:c>
      <x:c r="D23" s="23" t="s">
        <x:v>14</x:v>
      </x:c>
      <x:c r="E23" s="22" t="s">
        <x:v>15</x:v>
      </x:c>
      <x:c r="F23" s="38" t="s">
        <x:v>2908</x:v>
      </x:c>
      <x:c r="G23" s="38" t="s">
        <x:v>256</x:v>
      </x:c>
      <x:c r="H23" s="39" t="s">
        <x:v>264</x:v>
      </x:c>
      <x:c r="I23" s="43" t="s">
        <x:v>2890</x:v>
      </x:c>
      <x:c r="J23" s="39">
        <x:v>88</x:v>
      </x:c>
      <x:c r="K23" s="39">
        <x:v>132</x:v>
      </x:c>
      <x:c r="L23" s="39" t="s">
        <x:v>307</x:v>
      </x:c>
      <x:c r="M23" s="39" t="s">
        <x:v>2298</x:v>
      </x:c>
      <x:c r="N23" s="44" t="s">
        <x:v>319</x:v>
      </x:c>
      <x:c r="O23" s="41" t="s">
        <x:v>22</x:v>
      </x:c>
    </x:row>
    <x:row r="24" spans="1:15" s="41" customFormat="1" ht="21" customHeight="1">
      <x:c r="A24" s="22">
        <x:v>21</x:v>
      </x:c>
      <x:c r="B24" s="23" t="s">
        <x:v>2362</x:v>
      </x:c>
      <x:c r="C24" s="23" t="s">
        <x:v>2302</x:v>
      </x:c>
      <x:c r="D24" s="23" t="s">
        <x:v>14</x:v>
      </x:c>
      <x:c r="E24" s="22" t="s">
        <x:v>15</x:v>
      </x:c>
      <x:c r="F24" s="38" t="s">
        <x:v>2908</x:v>
      </x:c>
      <x:c r="G24" s="38" t="s">
        <x:v>256</x:v>
      </x:c>
      <x:c r="H24" s="39" t="s">
        <x:v>261</x:v>
      </x:c>
      <x:c r="I24" s="43" t="s">
        <x:v>2895</x:v>
      </x:c>
      <x:c r="J24" s="39">
        <x:v>22</x:v>
      </x:c>
      <x:c r="K24" s="39">
        <x:v>33</x:v>
      </x:c>
      <x:c r="L24" s="39" t="s">
        <x:v>307</x:v>
      </x:c>
      <x:c r="M24" s="39" t="s">
        <x:v>2298</x:v>
      </x:c>
      <x:c r="N24" s="44" t="s">
        <x:v>319</x:v>
      </x:c>
      <x:c r="O24" s="41" t="s">
        <x:v>22</x:v>
      </x:c>
    </x:row>
    <x:row r="25" spans="1:14" s="2" customFormat="1" ht="18" customHeight="1">
      <x:c r="A25" s="21">
        <x:v>22</x:v>
      </x:c>
      <x:c r="B25" s="45" t="s">
        <x:v>2363</x:v>
      </x:c>
      <x:c r="C25" s="20" t="s">
        <x:v>2302</x:v>
      </x:c>
      <x:c r="D25" s="20" t="s">
        <x:v>14</x:v>
      </x:c>
      <x:c r="E25" s="21" t="s">
        <x:v>35</x:v>
      </x:c>
      <x:c r="F25" s="46" t="s">
        <x:v>1479</x:v>
      </x:c>
      <x:c r="G25" s="34" t="s">
        <x:v>256</x:v>
      </x:c>
      <x:c r="H25" s="35" t="s">
        <x:v>264</x:v>
      </x:c>
      <x:c r="I25" s="34" t="s">
        <x:v>1501</x:v>
      </x:c>
      <x:c r="J25" s="35">
        <x:v>40</x:v>
      </x:c>
      <x:c r="K25" s="35">
        <x:v>50</x:v>
      </x:c>
      <x:c r="L25" s="35" t="s">
        <x:v>333</x:v>
      </x:c>
      <x:c r="M25" s="35" t="s">
        <x:v>2298</x:v>
      </x:c>
      <x:c r="N25" s="34" t="s">
        <x:v>312</x:v>
      </x:c>
    </x:row>
    <x:row r="26" spans="1:14" s="2" customFormat="1" ht="18" customHeight="1">
      <x:c r="A26" s="21">
        <x:v>23</x:v>
      </x:c>
      <x:c r="B26" s="20" t="s">
        <x:v>2399</x:v>
      </x:c>
      <x:c r="C26" s="20" t="s">
        <x:v>2302</x:v>
      </x:c>
      <x:c r="D26" s="20" t="s">
        <x:v>14</x:v>
      </x:c>
      <x:c r="E26" s="21" t="s">
        <x:v>35</x:v>
      </x:c>
      <x:c r="F26" s="34" t="s">
        <x:v>2886</x:v>
      </x:c>
      <x:c r="G26" s="34" t="s">
        <x:v>256</x:v>
      </x:c>
      <x:c r="H26" s="35" t="s">
        <x:v>264</x:v>
      </x:c>
      <x:c r="I26" s="34" t="s">
        <x:v>1444</x:v>
      </x:c>
      <x:c r="J26" s="35">
        <x:v>110</x:v>
      </x:c>
      <x:c r="K26" s="35">
        <x:v>110</x:v>
      </x:c>
      <x:c r="L26" s="35" t="s">
        <x:v>1200</x:v>
      </x:c>
      <x:c r="M26" s="35" t="s">
        <x:v>2298</x:v>
      </x:c>
      <x:c r="N26" s="34" t="s">
        <x:v>324</x:v>
      </x:c>
    </x:row>
    <x:row r="27" spans="1:14" s="2" customFormat="1" ht="18" customHeight="1">
      <x:c r="A27" s="21">
        <x:v>24</x:v>
      </x:c>
      <x:c r="B27" s="20" t="s">
        <x:v>2399</x:v>
      </x:c>
      <x:c r="C27" s="20" t="s">
        <x:v>2302</x:v>
      </x:c>
      <x:c r="D27" s="20" t="s">
        <x:v>14</x:v>
      </x:c>
      <x:c r="E27" s="21" t="s">
        <x:v>35</x:v>
      </x:c>
      <x:c r="F27" s="34" t="s">
        <x:v>2886</x:v>
      </x:c>
      <x:c r="G27" s="34" t="s">
        <x:v>256</x:v>
      </x:c>
      <x:c r="H27" s="35" t="s">
        <x:v>261</x:v>
      </x:c>
      <x:c r="I27" s="34" t="s">
        <x:v>1450</x:v>
      </x:c>
      <x:c r="J27" s="35">
        <x:v>28</x:v>
      </x:c>
      <x:c r="K27" s="35">
        <x:v>28</x:v>
      </x:c>
      <x:c r="L27" s="35" t="s">
        <x:v>1200</x:v>
      </x:c>
      <x:c r="M27" s="35" t="s">
        <x:v>2298</x:v>
      </x:c>
      <x:c r="N27" s="34" t="s">
        <x:v>324</x:v>
      </x:c>
    </x:row>
    <x:row r="28" spans="1:14" s="2" customFormat="1" ht="18" customHeight="1">
      <x:c r="A28" s="21">
        <x:v>25</x:v>
      </x:c>
      <x:c r="B28" s="20" t="s">
        <x:v>26</x:v>
      </x:c>
      <x:c r="C28" s="20" t="s">
        <x:v>2302</x:v>
      </x:c>
      <x:c r="D28" s="20" t="s">
        <x:v>14</x:v>
      </x:c>
      <x:c r="E28" s="21" t="s">
        <x:v>15</x:v>
      </x:c>
      <x:c r="F28" s="34" t="s">
        <x:v>1496</x:v>
      </x:c>
      <x:c r="G28" s="34" t="s">
        <x:v>256</x:v>
      </x:c>
      <x:c r="H28" s="35" t="s">
        <x:v>264</x:v>
      </x:c>
      <x:c r="I28" s="34" t="s">
        <x:v>1490</x:v>
      </x:c>
      <x:c r="J28" s="35">
        <x:v>72</x:v>
      </x:c>
      <x:c r="K28" s="35">
        <x:v>150</x:v>
      </x:c>
      <x:c r="L28" s="35" t="s">
        <x:v>2376</x:v>
      </x:c>
      <x:c r="M28" s="35" t="s">
        <x:v>2298</x:v>
      </x:c>
      <x:c r="N28" s="34" t="s">
        <x:v>325</x:v>
      </x:c>
    </x:row>
    <x:row r="29" spans="1:15" s="41" customFormat="1" ht="18" customHeight="1">
      <x:c r="A29" s="22">
        <x:v>26</x:v>
      </x:c>
      <x:c r="B29" s="23" t="s">
        <x:v>26</x:v>
      </x:c>
      <x:c r="C29" s="23" t="s">
        <x:v>2302</x:v>
      </x:c>
      <x:c r="D29" s="23" t="s">
        <x:v>14</x:v>
      </x:c>
      <x:c r="E29" s="22" t="s">
        <x:v>15</x:v>
      </x:c>
      <x:c r="F29" s="38" t="s">
        <x:v>1496</x:v>
      </x:c>
      <x:c r="G29" s="38" t="s">
        <x:v>256</x:v>
      </x:c>
      <x:c r="H29" s="39" t="s">
        <x:v>261</x:v>
      </x:c>
      <x:c r="I29" s="38" t="s">
        <x:v>1494</x:v>
      </x:c>
      <x:c r="J29" s="39">
        <x:v>16</x:v>
      </x:c>
      <x:c r="K29" s="39">
        <x:v>32</x:v>
      </x:c>
      <x:c r="L29" s="39" t="s">
        <x:v>2376</x:v>
      </x:c>
      <x:c r="M29" s="39" t="s">
        <x:v>2298</x:v>
      </x:c>
      <x:c r="N29" s="38" t="s">
        <x:v>325</x:v>
      </x:c>
      <x:c r="O29" s="41" t="s">
        <x:v>19</x:v>
      </x:c>
    </x:row>
    <x:row r="30" spans="1:14" s="47" customFormat="1" ht="18" customHeight="1">
      <x:c r="A30" s="21">
        <x:v>27</x:v>
      </x:c>
      <x:c r="B30" s="20" t="s">
        <x:v>2372</x:v>
      </x:c>
      <x:c r="C30" s="20" t="s">
        <x:v>2302</x:v>
      </x:c>
      <x:c r="D30" s="20" t="s">
        <x:v>14</x:v>
      </x:c>
      <x:c r="E30" s="21" t="s">
        <x:v>23</x:v>
      </x:c>
      <x:c r="F30" s="34" t="s">
        <x:v>2891</x:v>
      </x:c>
      <x:c r="G30" s="34" t="s">
        <x:v>256</x:v>
      </x:c>
      <x:c r="H30" s="35" t="s">
        <x:v>264</x:v>
      </x:c>
      <x:c r="I30" s="34" t="s">
        <x:v>1471</x:v>
      </x:c>
      <x:c r="J30" s="35">
        <x:v>38</x:v>
      </x:c>
      <x:c r="K30" s="35">
        <x:v>76</x:v>
      </x:c>
      <x:c r="L30" s="35" t="s">
        <x:v>1198</x:v>
      </x:c>
      <x:c r="M30" s="35" t="s">
        <x:v>2298</x:v>
      </x:c>
      <x:c r="N30" s="34" t="s">
        <x:v>311</x:v>
      </x:c>
    </x:row>
    <x:row r="31" spans="1:27" s="47" customFormat="1" ht="18" customHeight="1">
      <x:c r="A31" s="21">
        <x:v>28</x:v>
      </x:c>
      <x:c r="B31" s="48" t="s">
        <x:v>2394</x:v>
      </x:c>
      <x:c r="C31" s="48" t="s">
        <x:v>2302</x:v>
      </x:c>
      <x:c r="D31" s="48" t="s">
        <x:v>14</x:v>
      </x:c>
      <x:c r="E31" s="48" t="s">
        <x:v>15</x:v>
      </x:c>
      <x:c r="F31" s="48" t="s">
        <x:v>1312</x:v>
      </x:c>
      <x:c r="G31" s="49" t="s">
        <x:v>256</x:v>
      </x:c>
      <x:c r="H31" s="49" t="s">
        <x:v>264</x:v>
      </x:c>
      <x:c r="I31" s="50" t="s">
        <x:v>1488</x:v>
      </x:c>
      <x:c r="J31" s="51">
        <x:v>70</x:v>
      </x:c>
      <x:c r="K31" s="51">
        <x:v>150</x:v>
      </x:c>
      <x:c r="L31" s="49" t="s">
        <x:v>2392</x:v>
      </x:c>
      <x:c r="M31" s="49" t="s">
        <x:v>2298</x:v>
      </x:c>
      <x:c r="N31" s="48" t="s">
        <x:v>309</x:v>
      </x:c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</x:row>
    <x:row r="32" spans="1:27" s="47" customFormat="1" ht="18" customHeight="1">
      <x:c r="A32" s="21">
        <x:v>29</x:v>
      </x:c>
      <x:c r="B32" s="48" t="s">
        <x:v>2394</x:v>
      </x:c>
      <x:c r="C32" s="48" t="s">
        <x:v>2302</x:v>
      </x:c>
      <x:c r="D32" s="48" t="s">
        <x:v>14</x:v>
      </x:c>
      <x:c r="E32" s="48" t="s">
        <x:v>15</x:v>
      </x:c>
      <x:c r="F32" s="48" t="s">
        <x:v>1309</x:v>
      </x:c>
      <x:c r="G32" s="49" t="s">
        <x:v>256</x:v>
      </x:c>
      <x:c r="H32" s="49" t="s">
        <x:v>261</x:v>
      </x:c>
      <x:c r="I32" s="49" t="s">
        <x:v>1497</x:v>
      </x:c>
      <x:c r="J32" s="51">
        <x:v>18</x:v>
      </x:c>
      <x:c r="K32" s="51">
        <x:v>40</x:v>
      </x:c>
      <x:c r="L32" s="49" t="s">
        <x:v>2392</x:v>
      </x:c>
      <x:c r="M32" s="49" t="s">
        <x:v>2298</x:v>
      </x:c>
      <x:c r="N32" s="48" t="s">
        <x:v>309</x:v>
      </x:c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</x:row>
    <x:row r="33" spans="1:14" s="2" customFormat="1" ht="18" customHeight="1">
      <x:c r="A33" s="21">
        <x:v>30</x:v>
      </x:c>
      <x:c r="B33" s="20" t="s">
        <x:v>2395</x:v>
      </x:c>
      <x:c r="C33" s="20" t="s">
        <x:v>2310</x:v>
      </x:c>
      <x:c r="D33" s="20" t="s">
        <x:v>14</x:v>
      </x:c>
      <x:c r="E33" s="21" t="s">
        <x:v>27</x:v>
      </x:c>
      <x:c r="F33" s="34" t="s">
        <x:v>2892</x:v>
      </x:c>
      <x:c r="G33" s="34" t="s">
        <x:v>256</x:v>
      </x:c>
      <x:c r="H33" s="35" t="s">
        <x:v>264</x:v>
      </x:c>
      <x:c r="I33" s="34" t="s">
        <x:v>1471</x:v>
      </x:c>
      <x:c r="J33" s="35">
        <x:v>224</x:v>
      </x:c>
      <x:c r="K33" s="35">
        <x:v>291</x:v>
      </x:c>
      <x:c r="L33" s="35" t="s">
        <x:v>1199</x:v>
      </x:c>
      <x:c r="M33" s="35" t="s">
        <x:v>2298</x:v>
      </x:c>
      <x:c r="N33" s="34" t="s">
        <x:v>320</x:v>
      </x:c>
    </x:row>
    <x:row r="34" spans="1:14" s="2" customFormat="1" ht="18" customHeight="1">
      <x:c r="A34" s="21">
        <x:v>31</x:v>
      </x:c>
      <x:c r="B34" s="20" t="s">
        <x:v>2380</x:v>
      </x:c>
      <x:c r="C34" s="20" t="s">
        <x:v>2310</x:v>
      </x:c>
      <x:c r="D34" s="20" t="s">
        <x:v>14</x:v>
      </x:c>
      <x:c r="E34" s="21" t="s">
        <x:v>27</x:v>
      </x:c>
      <x:c r="F34" s="34" t="s">
        <x:v>2897</x:v>
      </x:c>
      <x:c r="G34" s="34" t="s">
        <x:v>256</x:v>
      </x:c>
      <x:c r="H34" s="35" t="s">
        <x:v>264</x:v>
      </x:c>
      <x:c r="I34" s="34" t="s">
        <x:v>1471</x:v>
      </x:c>
      <x:c r="J34" s="35">
        <x:v>150</x:v>
      </x:c>
      <x:c r="K34" s="35">
        <x:v>200</x:v>
      </x:c>
      <x:c r="L34" s="35" t="s">
        <x:v>2379</x:v>
      </x:c>
      <x:c r="M34" s="35" t="s">
        <x:v>2298</x:v>
      </x:c>
      <x:c r="N34" s="34" t="s">
        <x:v>326</x:v>
      </x:c>
    </x:row>
    <x:row r="35" spans="1:14" s="2" customFormat="1" ht="18" customHeight="1">
      <x:c r="A35" s="21">
        <x:v>32</x:v>
      </x:c>
      <x:c r="B35" s="20" t="s">
        <x:v>2386</x:v>
      </x:c>
      <x:c r="C35" s="20" t="s">
        <x:v>2310</x:v>
      </x:c>
      <x:c r="D35" s="20" t="s">
        <x:v>14</x:v>
      </x:c>
      <x:c r="E35" s="21" t="s">
        <x:v>35</x:v>
      </x:c>
      <x:c r="F35" s="34" t="s">
        <x:v>984</x:v>
      </x:c>
      <x:c r="G35" s="34" t="s">
        <x:v>256</x:v>
      </x:c>
      <x:c r="H35" s="35" t="s">
        <x:v>264</x:v>
      </x:c>
      <x:c r="I35" s="34" t="s">
        <x:v>1495</x:v>
      </x:c>
      <x:c r="J35" s="35">
        <x:v>144</x:v>
      </x:c>
      <x:c r="K35" s="35">
        <x:v>160</x:v>
      </x:c>
      <x:c r="L35" s="35" t="s">
        <x:v>1204</x:v>
      </x:c>
      <x:c r="M35" s="35" t="s">
        <x:v>2298</x:v>
      </x:c>
      <x:c r="N35" s="34" t="s">
        <x:v>313</x:v>
      </x:c>
    </x:row>
    <x:row r="36" spans="1:14" s="2" customFormat="1" ht="18" customHeight="1">
      <x:c r="A36" s="21">
        <x:v>33</x:v>
      </x:c>
      <x:c r="B36" s="20" t="s">
        <x:v>1202</x:v>
      </x:c>
      <x:c r="C36" s="20" t="s">
        <x:v>2310</x:v>
      </x:c>
      <x:c r="D36" s="20" t="s">
        <x:v>14</x:v>
      </x:c>
      <x:c r="E36" s="21" t="s">
        <x:v>30</x:v>
      </x:c>
      <x:c r="F36" s="34" t="s">
        <x:v>1498</x:v>
      </x:c>
      <x:c r="G36" s="34" t="s">
        <x:v>256</x:v>
      </x:c>
      <x:c r="H36" s="35" t="s">
        <x:v>264</x:v>
      </x:c>
      <x:c r="I36" s="34" t="s">
        <x:v>1308</x:v>
      </x:c>
      <x:c r="J36" s="35">
        <x:v>64</x:v>
      </x:c>
      <x:c r="K36" s="35">
        <x:v>90</x:v>
      </x:c>
      <x:c r="L36" s="35" t="s">
        <x:v>1202</x:v>
      </x:c>
      <x:c r="M36" s="35" t="s">
        <x:v>2298</x:v>
      </x:c>
      <x:c r="N36" s="34" t="s">
        <x:v>315</x:v>
      </x:c>
    </x:row>
    <x:row r="37" spans="1:14" s="2" customFormat="1" ht="18" customHeight="1">
      <x:c r="A37" s="21">
        <x:v>34</x:v>
      </x:c>
      <x:c r="B37" s="20" t="s">
        <x:v>1201</x:v>
      </x:c>
      <x:c r="C37" s="20" t="s">
        <x:v>2310</x:v>
      </x:c>
      <x:c r="D37" s="20" t="s">
        <x:v>14</x:v>
      </x:c>
      <x:c r="E37" s="21" t="s">
        <x:v>32</x:v>
      </x:c>
      <x:c r="F37" s="34" t="s">
        <x:v>1307</x:v>
      </x:c>
      <x:c r="G37" s="34" t="s">
        <x:v>256</x:v>
      </x:c>
      <x:c r="H37" s="35" t="s">
        <x:v>264</x:v>
      </x:c>
      <x:c r="I37" s="34" t="s">
        <x:v>1471</x:v>
      </x:c>
      <x:c r="J37" s="35">
        <x:v>56</x:v>
      </x:c>
      <x:c r="K37" s="35">
        <x:v>73</x:v>
      </x:c>
      <x:c r="L37" s="35" t="s">
        <x:v>2899</x:v>
      </x:c>
      <x:c r="M37" s="35" t="s">
        <x:v>2298</x:v>
      </x:c>
      <x:c r="N37" s="34" t="s">
        <x:v>331</x:v>
      </x:c>
    </x:row>
    <x:row r="38" spans="1:14" s="2" customFormat="1" ht="18" customHeight="1">
      <x:c r="A38" s="21">
        <x:v>35</x:v>
      </x:c>
      <x:c r="B38" s="20" t="s">
        <x:v>1203</x:v>
      </x:c>
      <x:c r="C38" s="20" t="s">
        <x:v>2310</x:v>
      </x:c>
      <x:c r="D38" s="20" t="s">
        <x:v>14</x:v>
      </x:c>
      <x:c r="E38" s="21" t="s">
        <x:v>20</x:v>
      </x:c>
      <x:c r="F38" s="34" t="s">
        <x:v>1500</x:v>
      </x:c>
      <x:c r="G38" s="34" t="s">
        <x:v>256</x:v>
      </x:c>
      <x:c r="H38" s="35" t="s">
        <x:v>264</x:v>
      </x:c>
      <x:c r="I38" s="34" t="s">
        <x:v>1456</x:v>
      </x:c>
      <x:c r="J38" s="35">
        <x:v>60</x:v>
      </x:c>
      <x:c r="K38" s="35">
        <x:v>78</x:v>
      </x:c>
      <x:c r="L38" s="35" t="s">
        <x:v>1203</x:v>
      </x:c>
      <x:c r="M38" s="35" t="s">
        <x:v>2298</x:v>
      </x:c>
      <x:c r="N38" s="34" t="s">
        <x:v>316</x:v>
      </x:c>
    </x:row>
    <x:row r="39" spans="1:14" s="2" customFormat="1" ht="18" customHeight="1">
      <x:c r="A39" s="21">
        <x:v>36</x:v>
      </x:c>
      <x:c r="B39" s="20" t="s">
        <x:v>2375</x:v>
      </x:c>
      <x:c r="C39" s="20" t="s">
        <x:v>2310</x:v>
      </x:c>
      <x:c r="D39" s="20" t="s">
        <x:v>14</x:v>
      </x:c>
      <x:c r="E39" s="21" t="s">
        <x:v>35</x:v>
      </x:c>
      <x:c r="F39" s="34" t="s">
        <x:v>1486</x:v>
      </x:c>
      <x:c r="G39" s="34" t="s">
        <x:v>256</x:v>
      </x:c>
      <x:c r="H39" s="35" t="s">
        <x:v>264</x:v>
      </x:c>
      <x:c r="I39" s="42" t="s">
        <x:v>1470</x:v>
      </x:c>
      <x:c r="J39" s="35">
        <x:v>64</x:v>
      </x:c>
      <x:c r="K39" s="35">
        <x:v>80</x:v>
      </x:c>
      <x:c r="L39" s="35" t="s">
        <x:v>2375</x:v>
      </x:c>
      <x:c r="M39" s="35" t="s">
        <x:v>2298</x:v>
      </x:c>
      <x:c r="N39" s="34" t="s">
        <x:v>328</x:v>
      </x:c>
    </x:row>
    <x:row r="40" spans="1:14" s="2" customFormat="1" ht="18" customHeight="1">
      <x:c r="A40" s="21">
        <x:v>37</x:v>
      </x:c>
      <x:c r="B40" s="20" t="s">
        <x:v>2378</x:v>
      </x:c>
      <x:c r="C40" s="20" t="s">
        <x:v>254</x:v>
      </x:c>
      <x:c r="D40" s="20" t="s">
        <x:v>14</x:v>
      </x:c>
      <x:c r="E40" s="21" t="s">
        <x:v>36</x:v>
      </x:c>
      <x:c r="F40" s="34" t="s">
        <x:v>2888</x:v>
      </x:c>
      <x:c r="G40" s="34" t="s">
        <x:v>14</x:v>
      </x:c>
      <x:c r="H40" s="35" t="s">
        <x:v>264</x:v>
      </x:c>
      <x:c r="I40" s="34" t="s">
        <x:v>1471</x:v>
      </x:c>
      <x:c r="J40" s="35">
        <x:v>81</x:v>
      </x:c>
      <x:c r="K40" s="35">
        <x:v>100</x:v>
      </x:c>
      <x:c r="L40" s="35" t="s">
        <x:v>1487</x:v>
      </x:c>
      <x:c r="M40" s="35" t="s">
        <x:v>2308</x:v>
      </x:c>
      <x:c r="N40" s="34" t="s">
        <x:v>317</x:v>
      </x:c>
    </x:row>
    <x:row r="41" spans="1:14" s="2" customFormat="1" ht="18" customHeight="1">
      <x:c r="A41" s="21">
        <x:v>38</x:v>
      </x:c>
      <x:c r="B41" s="20" t="s">
        <x:v>2373</x:v>
      </x:c>
      <x:c r="C41" s="20" t="s">
        <x:v>254</x:v>
      </x:c>
      <x:c r="D41" s="20" t="s">
        <x:v>14</x:v>
      </x:c>
      <x:c r="E41" s="21" t="s">
        <x:v>35</x:v>
      </x:c>
      <x:c r="F41" s="34" t="s">
        <x:v>982</x:v>
      </x:c>
      <x:c r="G41" s="34" t="s">
        <x:v>14</x:v>
      </x:c>
      <x:c r="H41" s="35" t="s">
        <x:v>264</x:v>
      </x:c>
      <x:c r="I41" s="34" t="s">
        <x:v>1471</x:v>
      </x:c>
      <x:c r="J41" s="35">
        <x:v>92</x:v>
      </x:c>
      <x:c r="K41" s="35">
        <x:v>120</x:v>
      </x:c>
      <x:c r="L41" s="35" t="s">
        <x:v>1206</x:v>
      </x:c>
      <x:c r="M41" s="35" t="s">
        <x:v>2308</x:v>
      </x:c>
      <x:c r="N41" s="34" t="s">
        <x:v>329</x:v>
      </x:c>
    </x:row>
    <x:row r="42" spans="1:14" s="2" customFormat="1" ht="18" customHeight="1">
      <x:c r="A42" s="21">
        <x:v>39</x:v>
      </x:c>
      <x:c r="B42" s="20" t="s">
        <x:v>2388</x:v>
      </x:c>
      <x:c r="C42" s="20" t="s">
        <x:v>257</x:v>
      </x:c>
      <x:c r="D42" s="20" t="s">
        <x:v>14</x:v>
      </x:c>
      <x:c r="E42" s="21" t="s">
        <x:v>35</x:v>
      </x:c>
      <x:c r="F42" s="34" t="s">
        <x:v>2893</x:v>
      </x:c>
      <x:c r="G42" s="34" t="s">
        <x:v>14</x:v>
      </x:c>
      <x:c r="H42" s="35" t="s">
        <x:v>261</x:v>
      </x:c>
      <x:c r="I42" s="34" t="s">
        <x:v>291</x:v>
      </x:c>
      <x:c r="J42" s="35">
        <x:v>60</x:v>
      </x:c>
      <x:c r="K42" s="35">
        <x:v>90</x:v>
      </x:c>
      <x:c r="L42" s="35" t="s">
        <x:v>1207</x:v>
      </x:c>
      <x:c r="M42" s="35" t="s">
        <x:v>2298</x:v>
      </x:c>
      <x:c r="N42" s="34" t="s">
        <x:v>332</x:v>
      </x:c>
    </x:row>
    <x:row r="43" spans="1:14" s="2" customFormat="1" ht="18" customHeight="1">
      <x:c r="A43" s="21">
        <x:v>40</x:v>
      </x:c>
      <x:c r="B43" s="20" t="s">
        <x:v>2381</x:v>
      </x:c>
      <x:c r="C43" s="20" t="s">
        <x:v>257</x:v>
      </x:c>
      <x:c r="D43" s="20" t="s">
        <x:v>14</x:v>
      </x:c>
      <x:c r="E43" s="21" t="s">
        <x:v>29</x:v>
      </x:c>
      <x:c r="F43" s="34" t="s">
        <x:v>1475</x:v>
      </x:c>
      <x:c r="G43" s="34" t="s">
        <x:v>14</x:v>
      </x:c>
      <x:c r="H43" s="35" t="s">
        <x:v>264</x:v>
      </x:c>
      <x:c r="I43" s="52" t="s">
        <x:v>1277</x:v>
      </x:c>
      <x:c r="J43" s="35">
        <x:v>90</x:v>
      </x:c>
      <x:c r="K43" s="35">
        <x:v>130</x:v>
      </x:c>
      <x:c r="L43" s="35" t="s">
        <x:v>1205</x:v>
      </x:c>
      <x:c r="M43" s="35" t="s">
        <x:v>2298</x:v>
      </x:c>
      <x:c r="N43" s="34" t="s">
        <x:v>318</x:v>
      </x:c>
    </x:row>
    <x:row r="44" spans="1:14" s="2" customFormat="1" ht="18" customHeight="1">
      <x:c r="A44" s="21">
        <x:v>41</x:v>
      </x:c>
      <x:c r="B44" s="20" t="s">
        <x:v>2381</x:v>
      </x:c>
      <x:c r="C44" s="20" t="s">
        <x:v>257</x:v>
      </x:c>
      <x:c r="D44" s="20" t="s">
        <x:v>14</x:v>
      </x:c>
      <x:c r="E44" s="21" t="s">
        <x:v>29</x:v>
      </x:c>
      <x:c r="F44" s="34" t="s">
        <x:v>1489</x:v>
      </x:c>
      <x:c r="G44" s="34" t="s">
        <x:v>14</x:v>
      </x:c>
      <x:c r="H44" s="35" t="s">
        <x:v>261</x:v>
      </x:c>
      <x:c r="I44" s="34" t="s">
        <x:v>1472</x:v>
      </x:c>
      <x:c r="J44" s="35">
        <x:v>60</x:v>
      </x:c>
      <x:c r="K44" s="35">
        <x:v>90</x:v>
      </x:c>
      <x:c r="L44" s="35" t="s">
        <x:v>1205</x:v>
      </x:c>
      <x:c r="M44" s="35" t="s">
        <x:v>2298</x:v>
      </x:c>
      <x:c r="N44" s="34" t="s">
        <x:v>318</x:v>
      </x:c>
    </x:row>
    <x:row r="45" spans="1:14" s="2" customFormat="1" ht="18" customHeight="1">
      <x:c r="A45" s="21">
        <x:v>42</x:v>
      </x:c>
      <x:c r="B45" s="20" t="s">
        <x:v>2400</x:v>
      </x:c>
      <x:c r="C45" s="20" t="s">
        <x:v>268</x:v>
      </x:c>
      <x:c r="D45" s="20" t="s">
        <x:v>14</x:v>
      </x:c>
      <x:c r="E45" s="21" t="s">
        <x:v>27</x:v>
      </x:c>
      <x:c r="F45" s="34" t="s">
        <x:v>2887</x:v>
      </x:c>
      <x:c r="G45" s="34" t="s">
        <x:v>14</x:v>
      </x:c>
      <x:c r="H45" s="35" t="s">
        <x:v>265</x:v>
      </x:c>
      <x:c r="I45" s="34" t="s">
        <x:v>1473</x:v>
      </x:c>
      <x:c r="J45" s="35">
        <x:v>128</x:v>
      </x:c>
      <x:c r="K45" s="35">
        <x:v>155</x:v>
      </x:c>
      <x:c r="L45" s="35" t="s">
        <x:v>2387</x:v>
      </x:c>
      <x:c r="M45" s="35" t="s">
        <x:v>2298</x:v>
      </x:c>
      <x:c r="N45" s="34" t="s">
        <x:v>321</x:v>
      </x:c>
    </x:row>
    <x:row r="46" spans="1:14" s="53" customFormat="1" ht="18" customHeight="1">
      <x:c r="A46" s="21">
        <x:v>43</x:v>
      </x:c>
      <x:c r="B46" s="20" t="s">
        <x:v>54</x:v>
      </x:c>
      <x:c r="C46" s="20" t="s">
        <x:v>273</x:v>
      </x:c>
      <x:c r="D46" s="20" t="s">
        <x:v>14</x:v>
      </x:c>
      <x:c r="E46" s="21" t="s">
        <x:v>36</x:v>
      </x:c>
      <x:c r="F46" s="34" t="s">
        <x:v>2883</x:v>
      </x:c>
      <x:c r="G46" s="34" t="s">
        <x:v>256</x:v>
      </x:c>
      <x:c r="H46" s="35" t="s">
        <x:v>265</x:v>
      </x:c>
      <x:c r="I46" s="34" t="s">
        <x:v>1473</x:v>
      </x:c>
      <x:c r="J46" s="35">
        <x:v>240</x:v>
      </x:c>
      <x:c r="K46" s="35">
        <x:v>260</x:v>
      </x:c>
      <x:c r="L46" s="35" t="s">
        <x:v>2377</x:v>
      </x:c>
      <x:c r="M46" s="35" t="s">
        <x:v>2298</x:v>
      </x:c>
      <x:c r="N46" s="34" t="s">
        <x:v>322</x:v>
      </x:c>
    </x:row>
    <x:row r="47" spans="1:14" s="2" customFormat="1" ht="18" customHeight="1">
      <x:c r="A47" s="21">
        <x:v>44</x:v>
      </x:c>
      <x:c r="B47" s="20" t="s">
        <x:v>2383</x:v>
      </x:c>
      <x:c r="C47" s="20" t="s">
        <x:v>273</x:v>
      </x:c>
      <x:c r="D47" s="20" t="s">
        <x:v>14</x:v>
      </x:c>
      <x:c r="E47" s="21" t="s">
        <x:v>35</x:v>
      </x:c>
      <x:c r="F47" s="34" t="s">
        <x:v>2894</x:v>
      </x:c>
      <x:c r="G47" s="34" t="s">
        <x:v>256</x:v>
      </x:c>
      <x:c r="H47" s="35" t="s">
        <x:v>265</x:v>
      </x:c>
      <x:c r="I47" s="34" t="s">
        <x:v>1485</x:v>
      </x:c>
      <x:c r="J47" s="35">
        <x:v>90</x:v>
      </x:c>
      <x:c r="K47" s="35">
        <x:v>180</x:v>
      </x:c>
      <x:c r="L47" s="35" t="s">
        <x:v>1208</x:v>
      </x:c>
      <x:c r="M47" s="35" t="s">
        <x:v>2298</x:v>
      </x:c>
      <x:c r="N47" s="34" t="s">
        <x:v>323</x:v>
      </x:c>
    </x:row>
    <x:row r="48" spans="1:14" s="2" customFormat="1" ht="18" customHeight="1">
      <x:c r="A48" s="21">
        <x:v>45</x:v>
      </x:c>
      <x:c r="B48" s="20" t="s">
        <x:v>2383</x:v>
      </x:c>
      <x:c r="C48" s="20" t="s">
        <x:v>273</x:v>
      </x:c>
      <x:c r="D48" s="20" t="s">
        <x:v>14</x:v>
      </x:c>
      <x:c r="E48" s="21" t="s">
        <x:v>35</x:v>
      </x:c>
      <x:c r="F48" s="34" t="s">
        <x:v>2894</x:v>
      </x:c>
      <x:c r="G48" s="34" t="s">
        <x:v>35</x:v>
      </x:c>
      <x:c r="H48" s="35" t="s">
        <x:v>265</x:v>
      </x:c>
      <x:c r="I48" s="34" t="s">
        <x:v>1474</x:v>
      </x:c>
      <x:c r="J48" s="35">
        <x:v>30</x:v>
      </x:c>
      <x:c r="K48" s="35">
        <x:v>120</x:v>
      </x:c>
      <x:c r="L48" s="35" t="s">
        <x:v>1208</x:v>
      </x:c>
      <x:c r="M48" s="35" t="s">
        <x:v>2298</x:v>
      </x:c>
      <x:c r="N48" s="34" t="s">
        <x:v>323</x:v>
      </x:c>
    </x:row>
    <x:row r="49" spans="1:15" s="2" customFormat="1" ht="27">
      <x:c r="A49" s="21">
        <x:v>46</x:v>
      </x:c>
      <x:c r="B49" s="20" t="s">
        <x:v>2393</x:v>
      </x:c>
      <x:c r="C49" s="20" t="s">
        <x:v>258</x:v>
      </x:c>
      <x:c r="D49" s="20" t="s">
        <x:v>14</x:v>
      </x:c>
      <x:c r="E49" s="21" t="s">
        <x:v>32</x:v>
      </x:c>
      <x:c r="F49" s="34" t="s">
        <x:v>976</x:v>
      </x:c>
      <x:c r="G49" s="34" t="s">
        <x:v>256</x:v>
      </x:c>
      <x:c r="H49" s="35" t="s">
        <x:v>264</x:v>
      </x:c>
      <x:c r="I49" s="42" t="s">
        <x:v>1257</x:v>
      </x:c>
      <x:c r="J49" s="35">
        <x:v>30</x:v>
      </x:c>
      <x:c r="K49" s="35">
        <x:v>28</x:v>
      </x:c>
      <x:c r="L49" s="35" t="s">
        <x:v>2393</x:v>
      </x:c>
      <x:c r="M49" s="35" t="s">
        <x:v>2298</x:v>
      </x:c>
      <x:c r="N49" s="34" t="s">
        <x:v>341</x:v>
      </x:c>
      <x:c r="O49" s="2" t="s">
        <x:v>2401</x:v>
      </x:c>
    </x:row>
    <x:row r="50" spans="1:15" s="2" customFormat="1" ht="18" customHeight="1">
      <x:c r="A50" s="21">
        <x:v>47</x:v>
      </x:c>
      <x:c r="B50" s="20" t="s">
        <x:v>2389</x:v>
      </x:c>
      <x:c r="C50" s="20" t="s">
        <x:v>258</x:v>
      </x:c>
      <x:c r="D50" s="20" t="s">
        <x:v>14</x:v>
      </x:c>
      <x:c r="E50" s="21" t="s">
        <x:v>29</x:v>
      </x:c>
      <x:c r="F50" s="34" t="s">
        <x:v>984</x:v>
      </x:c>
      <x:c r="G50" s="34" t="s">
        <x:v>256</x:v>
      </x:c>
      <x:c r="H50" s="35" t="s">
        <x:v>264</x:v>
      </x:c>
      <x:c r="I50" s="34" t="s">
        <x:v>1476</x:v>
      </x:c>
      <x:c r="J50" s="35">
        <x:v>103</x:v>
      </x:c>
      <x:c r="K50" s="35">
        <x:v>400</x:v>
      </x:c>
      <x:c r="L50" s="35" t="s">
        <x:v>1211</x:v>
      </x:c>
      <x:c r="M50" s="35" t="s">
        <x:v>2396</x:v>
      </x:c>
      <x:c r="N50" s="34" t="s">
        <x:v>352</x:v>
      </x:c>
      <x:c r="O50" s="2" t="s">
        <x:v>2401</x:v>
      </x:c>
    </x:row>
    <x:row r="51" spans="1:15" s="2" customFormat="1" ht="30.75" customHeight="1">
      <x:c r="A51" s="21">
        <x:v>48</x:v>
      </x:c>
      <x:c r="B51" s="20" t="s">
        <x:v>1212</x:v>
      </x:c>
      <x:c r="C51" s="20" t="s">
        <x:v>258</x:v>
      </x:c>
      <x:c r="D51" s="20" t="s">
        <x:v>14</x:v>
      </x:c>
      <x:c r="E51" s="21" t="s">
        <x:v>36</x:v>
      </x:c>
      <x:c r="F51" s="34" t="s">
        <x:v>1959</x:v>
      </x:c>
      <x:c r="G51" s="34" t="s">
        <x:v>256</x:v>
      </x:c>
      <x:c r="H51" s="35" t="s">
        <x:v>264</x:v>
      </x:c>
      <x:c r="I51" s="42" t="s">
        <x:v>1477</x:v>
      </x:c>
      <x:c r="J51" s="54">
        <x:v>60</x:v>
      </x:c>
      <x:c r="K51" s="54">
        <x:v>100</x:v>
      </x:c>
      <x:c r="L51" s="35" t="s">
        <x:v>1209</x:v>
      </x:c>
      <x:c r="M51" s="35" t="s">
        <x:v>2298</x:v>
      </x:c>
      <x:c r="N51" s="34" t="s">
        <x:v>338</x:v>
      </x:c>
      <x:c r="O51" s="2" t="s">
        <x:v>2401</x:v>
      </x:c>
    </x:row>
    <x:row r="52" spans="1:15" s="2" customFormat="1" ht="30.75" customHeight="1">
      <x:c r="A52" s="21">
        <x:v>49</x:v>
      </x:c>
      <x:c r="B52" s="20" t="s">
        <x:v>1212</x:v>
      </x:c>
      <x:c r="C52" s="20" t="s">
        <x:v>258</x:v>
      </x:c>
      <x:c r="D52" s="20" t="s">
        <x:v>14</x:v>
      </x:c>
      <x:c r="E52" s="21" t="s">
        <x:v>36</x:v>
      </x:c>
      <x:c r="F52" s="34" t="s">
        <x:v>1956</x:v>
      </x:c>
      <x:c r="G52" s="34" t="s">
        <x:v>256</x:v>
      </x:c>
      <x:c r="H52" s="35" t="s">
        <x:v>264</x:v>
      </x:c>
      <x:c r="I52" s="42" t="s">
        <x:v>1478</x:v>
      </x:c>
      <x:c r="J52" s="54">
        <x:v>60</x:v>
      </x:c>
      <x:c r="K52" s="54">
        <x:v>100</x:v>
      </x:c>
      <x:c r="L52" s="35" t="s">
        <x:v>1209</x:v>
      </x:c>
      <x:c r="M52" s="35" t="s">
        <x:v>2298</x:v>
      </x:c>
      <x:c r="N52" s="34" t="s">
        <x:v>338</x:v>
      </x:c>
      <x:c r="O52" s="2" t="s">
        <x:v>2401</x:v>
      </x:c>
    </x:row>
    <x:row r="53" spans="1:15" s="2" customFormat="1" ht="18" customHeight="1">
      <x:c r="A53" s="21">
        <x:v>50</x:v>
      </x:c>
      <x:c r="B53" s="20" t="s">
        <x:v>2385</x:v>
      </x:c>
      <x:c r="C53" s="20" t="s">
        <x:v>258</x:v>
      </x:c>
      <x:c r="D53" s="20" t="s">
        <x:v>14</x:v>
      </x:c>
      <x:c r="E53" s="21" t="s">
        <x:v>29</x:v>
      </x:c>
      <x:c r="F53" s="34" t="s">
        <x:v>1955</x:v>
      </x:c>
      <x:c r="G53" s="34" t="s">
        <x:v>256</x:v>
      </x:c>
      <x:c r="H53" s="35" t="s">
        <x:v>264</x:v>
      </x:c>
      <x:c r="I53" s="34" t="s">
        <x:v>967</x:v>
      </x:c>
      <x:c r="J53" s="35">
        <x:v>20</x:v>
      </x:c>
      <x:c r="K53" s="35">
        <x:v>25</x:v>
      </x:c>
      <x:c r="L53" s="35" t="s">
        <x:v>2385</x:v>
      </x:c>
      <x:c r="M53" s="35" t="s">
        <x:v>2298</x:v>
      </x:c>
      <x:c r="N53" s="34" t="s">
        <x:v>339</x:v>
      </x:c>
      <x:c r="O53" s="2" t="s">
        <x:v>2401</x:v>
      </x:c>
    </x:row>
    <x:row r="54" spans="1:15" s="2" customFormat="1" ht="18" customHeight="1">
      <x:c r="A54" s="21">
        <x:v>51</x:v>
      </x:c>
      <x:c r="B54" s="20" t="s">
        <x:v>2385</x:v>
      </x:c>
      <x:c r="C54" s="20" t="s">
        <x:v>258</x:v>
      </x:c>
      <x:c r="D54" s="20" t="s">
        <x:v>14</x:v>
      </x:c>
      <x:c r="E54" s="21" t="s">
        <x:v>29</x:v>
      </x:c>
      <x:c r="F54" s="34" t="s">
        <x:v>1957</x:v>
      </x:c>
      <x:c r="G54" s="34" t="s">
        <x:v>256</x:v>
      </x:c>
      <x:c r="H54" s="35" t="s">
        <x:v>261</x:v>
      </x:c>
      <x:c r="I54" s="34" t="s">
        <x:v>980</x:v>
      </x:c>
      <x:c r="J54" s="35">
        <x:v>10</x:v>
      </x:c>
      <x:c r="K54" s="35">
        <x:v>15</x:v>
      </x:c>
      <x:c r="L54" s="35" t="s">
        <x:v>2385</x:v>
      </x:c>
      <x:c r="M54" s="35" t="s">
        <x:v>2298</x:v>
      </x:c>
      <x:c r="N54" s="34" t="s">
        <x:v>339</x:v>
      </x:c>
      <x:c r="O54" s="2" t="s">
        <x:v>2401</x:v>
      </x:c>
    </x:row>
    <x:row r="55" spans="1:15">
      <x:c r="A55" s="21">
        <x:v>52</x:v>
      </x:c>
      <x:c r="B55" s="20" t="s">
        <x:v>2385</x:v>
      </x:c>
      <x:c r="C55" s="20" t="s">
        <x:v>258</x:v>
      </x:c>
      <x:c r="D55" s="20" t="s">
        <x:v>14</x:v>
      </x:c>
      <x:c r="E55" s="21" t="s">
        <x:v>29</x:v>
      </x:c>
      <x:c r="F55" s="34" t="s">
        <x:v>1958</x:v>
      </x:c>
      <x:c r="G55" s="34" t="s">
        <x:v>256</x:v>
      </x:c>
      <x:c r="H55" s="35" t="s">
        <x:v>265</x:v>
      </x:c>
      <x:c r="I55" s="34" t="s">
        <x:v>985</x:v>
      </x:c>
      <x:c r="J55" s="55">
        <x:v>6</x:v>
      </x:c>
      <x:c r="K55" s="55">
        <x:v>10</x:v>
      </x:c>
      <x:c r="L55" s="35" t="s">
        <x:v>2385</x:v>
      </x:c>
      <x:c r="M55" s="35" t="s">
        <x:v>2298</x:v>
      </x:c>
      <x:c r="N55" s="34" t="s">
        <x:v>339</x:v>
      </x:c>
      <x:c r="O55" s="2" t="s">
        <x:v>2401</x:v>
      </x:c>
    </x:row>
    <x:row r="56" spans="1:27" s="61" customFormat="1" ht="18" customHeight="1">
      <x:c r="A56" s="21">
        <x:v>53</x:v>
      </x:c>
      <x:c r="B56" s="56" t="s">
        <x:v>1210</x:v>
      </x:c>
      <x:c r="C56" s="56" t="s">
        <x:v>258</x:v>
      </x:c>
      <x:c r="D56" s="56" t="s">
        <x:v>14</x:v>
      </x:c>
      <x:c r="E56" s="57" t="s">
        <x:v>35</x:v>
      </x:c>
      <x:c r="F56" s="58" t="s">
        <x:v>2909</x:v>
      </x:c>
      <x:c r="G56" s="58" t="s">
        <x:v>256</x:v>
      </x:c>
      <x:c r="H56" s="59" t="s">
        <x:v>264</x:v>
      </x:c>
      <x:c r="I56" s="58" t="s">
        <x:v>1480</x:v>
      </x:c>
      <x:c r="J56" s="59">
        <x:v>60</x:v>
      </x:c>
      <x:c r="K56" s="59">
        <x:v>90</x:v>
      </x:c>
      <x:c r="L56" s="59" t="s">
        <x:v>1210</x:v>
      </x:c>
      <x:c r="M56" s="59" t="s">
        <x:v>2298</x:v>
      </x:c>
      <x:c r="N56" s="58" t="s">
        <x:v>351</x:v>
      </x:c>
      <x:c r="O56" s="2" t="s">
        <x:v>2401</x:v>
      </x:c>
      <x:c r="P56" s="60"/>
      <x:c r="Q56" s="60"/>
      <x:c r="R56" s="60"/>
      <x:c r="S56" s="60"/>
      <x:c r="T56" s="60"/>
      <x:c r="U56" s="60"/>
      <x:c r="V56" s="60"/>
      <x:c r="W56" s="60"/>
      <x:c r="X56" s="60"/>
      <x:c r="Y56" s="60"/>
      <x:c r="Z56" s="60"/>
      <x:c r="AA56" s="60"/>
    </x:row>
    <x:row r="57" spans="1:15" s="2" customFormat="1" ht="40.5">
      <x:c r="A57" s="21">
        <x:v>54</x:v>
      </x:c>
      <x:c r="B57" s="20" t="s">
        <x:v>342</x:v>
      </x:c>
      <x:c r="C57" s="62" t="s">
        <x:v>2382</x:v>
      </x:c>
      <x:c r="D57" s="62" t="s">
        <x:v>2404</x:v>
      </x:c>
      <x:c r="E57" s="21" t="s">
        <x:v>55</x:v>
      </x:c>
      <x:c r="F57" s="21" t="s">
        <x:v>2938</x:v>
      </x:c>
      <x:c r="G57" s="21" t="s">
        <x:v>256</x:v>
      </x:c>
      <x:c r="H57" s="23" t="s">
        <x:v>2410</x:v>
      </x:c>
      <x:c r="I57" s="73" t="s">
        <x:v>1242</x:v>
      </x:c>
      <x:c r="J57" s="74">
        <x:v>60</x:v>
      </x:c>
      <x:c r="K57" s="74">
        <x:v>80</x:v>
      </x:c>
      <x:c r="L57" s="20" t="s">
        <x:v>262</x:v>
      </x:c>
      <x:c r="M57" s="20" t="s">
        <x:v>2298</x:v>
      </x:c>
      <x:c r="N57" s="21" t="s">
        <x:v>364</x:v>
      </x:c>
      <x:c r="O57" s="2" t="s">
        <x:v>2401</x:v>
      </x:c>
    </x:row>
    <x:row r="58" spans="2:5" s="63" customFormat="1">
      <x:c r="B58" s="64" t="s">
        <x:v>2898</x:v>
      </x:c>
      <x:c r="C58" s="65"/>
      <x:c r="D58" s="65"/>
      <x:c r="E58" s="65"/>
    </x:row>
  </x:sheetData>
  <x:mergeCells count="1">
    <x:mergeCell ref="B1:N1"/>
  </x:mergeCells>
  <x:dataValidations count="8">
    <x:dataValidation type="list" allowBlank="1" showInputMessage="1" showErrorMessage="1" sqref="H4:H55">
      <x:formula1>"7월,8월,9월,10월,11월,12월,1월,2월"</x:formula1>
    </x:dataValidation>
    <x:dataValidation type="list" allowBlank="1" showInputMessage="1" showErrorMessage="1" sqref="D4:D55">
      <x:formula1>"서울,부산,대구,인천,광주,대전,울산,경기,강원,충북,충남,전북,전남,경북,경남,제주,세종"</x:formula1>
    </x:dataValidation>
    <x:dataValidation type="list" allowBlank="1" showInputMessage="1" showErrorMessage="1" sqref="C4:C55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M4:M55">
      <x:formula1>"면접고사, 지필고사, 실기고사"</x:formula1>
    </x:dataValidation>
    <x:dataValidation type="list" allowBlank="1" showErrorMessage="1" sqref="C56:C56">
      <x:formula1>"특성화중,전국단위모집중학교,과학고,예술고,체육고,예술체육고,마이스터고,특성화고,자사고,외고,국제고,전국단위일반고,기타"</x:formula1>
    </x:dataValidation>
    <x:dataValidation type="list" allowBlank="1" showErrorMessage="1" sqref="H56:H56">
      <x:formula1>"7월,8월,9월,10월,11월,12월,1월,2월"</x:formula1>
    </x:dataValidation>
    <x:dataValidation type="list" allowBlank="1" showErrorMessage="1" sqref="M56:M56">
      <x:formula1>"면접고사,지필고사,실기고사"</x:formula1>
    </x:dataValidation>
    <x:dataValidation type="list" allowBlank="1" showErrorMessage="1" sqref="D56:D56">
      <x:formula1>"서울,부산,대구,인천,광주,대전,울산,경기,강원,충북,충남,전북,전남,경북,경남,제주,세종"</x:formula1>
    </x:dataValidation>
  </x:dataValidations>
  <x:pageMargins left="0.69999998807907104" right="0.69999998807907104" top="0.75" bottom="0.75" header="0.30000001192092896" footer="0.30000001192092896"/>
  <x:pageSetup paperSize="9" scale="60" firstPageNumber="1" fitToWidth="1" fitToHeight="1" orientation="landscape" usePrinterDefaults="1" blackAndWhite="0" draft="0" useFirstPageNumber="0" horizontalDpi="300" verticalDpi="300" copies="1"/>
</x:worksheet>
</file>

<file path=xl/worksheets/sheet1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6">
    <x:pageSetUpPr autoPageBreaks="1" fitToPage="1"/>
  </x:sheetPr>
  <x:dimension ref="A1:O37"/>
  <x:sheetViews>
    <x:sheetView showGridLines="0" topLeftCell="A1" zoomScale="70" zoomScaleNormal="70" zoomScaleSheetLayoutView="75" workbookViewId="0">
      <x:selection activeCell="I26" activeCellId="0" sqref="I26:I26"/>
    </x:sheetView>
  </x:sheetViews>
  <x:sheetFormatPr defaultColWidth="9.00390625" defaultRowHeight="16.5"/>
  <x:cols>
    <x:col min="1" max="1" width="4.625" style="3" customWidth="1"/>
    <x:col min="2" max="2" width="22.25" style="3" bestFit="1" customWidth="1"/>
    <x:col min="3" max="3" width="13.125" style="3" bestFit="1" customWidth="1"/>
    <x:col min="4" max="4" width="7" style="3" bestFit="1" customWidth="1"/>
    <x:col min="5" max="5" width="8.625" style="3" bestFit="1" customWidth="1"/>
    <x:col min="6" max="6" width="37.375" style="1" customWidth="1"/>
    <x:col min="7" max="7" width="12.25" style="3" bestFit="1" customWidth="1"/>
    <x:col min="8" max="8" width="13.5" style="3" bestFit="1" customWidth="1"/>
    <x:col min="9" max="9" width="32.875" style="1" customWidth="1"/>
    <x:col min="10" max="11" width="8.25" style="1" bestFit="1" customWidth="1"/>
    <x:col min="12" max="12" width="36" style="1" bestFit="1" customWidth="1"/>
    <x:col min="13" max="13" width="12.75" style="3" customWidth="1"/>
    <x:col min="14" max="14" width="14.875" style="1" customWidth="1"/>
  </x:cols>
  <x:sheetData>
    <x:row r="1" spans="1:14" ht="36" customHeight="1">
      <x:c r="A1" s="260" t="s">
        <x:v>1343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19" t="s">
        <x:v>2390</x:v>
      </x:c>
      <x:c r="M2" s="19" t="s">
        <x:v>2391</x:v>
      </x:c>
      <x:c r="N2" s="19" t="s">
        <x:v>336</x:v>
      </x:c>
    </x:row>
    <x:row r="3" spans="1:14" ht="39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ht="30" customHeight="1">
      <x:c r="A4" s="66">
        <x:v>1</x:v>
      </x:c>
      <x:c r="B4" s="67" t="s">
        <x:v>1215</x:v>
      </x:c>
      <x:c r="C4" s="67" t="s">
        <x:v>257</x:v>
      </x:c>
      <x:c r="D4" s="67" t="s">
        <x:v>58</x:v>
      </x:c>
      <x:c r="E4" s="67" t="s">
        <x:v>62</x:v>
      </x:c>
      <x:c r="F4" s="67" t="s">
        <x:v>1320</x:v>
      </x:c>
      <x:c r="G4" s="67" t="s">
        <x:v>271</x:v>
      </x:c>
      <x:c r="H4" s="67" t="s">
        <x:v>2374</x:v>
      </x:c>
      <x:c r="I4" s="67" t="s">
        <x:v>1328</x:v>
      </x:c>
      <x:c r="J4" s="68">
        <x:v>100</x:v>
      </x:c>
      <x:c r="K4" s="69">
        <x:v>299</x:v>
      </x:c>
      <x:c r="L4" s="67" t="s">
        <x:v>1213</x:v>
      </x:c>
      <x:c r="M4" s="67" t="s">
        <x:v>2298</x:v>
      </x:c>
      <x:c r="N4" s="67" t="s">
        <x:v>355</x:v>
      </x:c>
    </x:row>
    <x:row r="5" spans="1:14" ht="30" customHeight="1">
      <x:c r="A5" s="66">
        <x:v>2</x:v>
      </x:c>
      <x:c r="B5" s="67" t="s">
        <x:v>1215</x:v>
      </x:c>
      <x:c r="C5" s="67" t="s">
        <x:v>257</x:v>
      </x:c>
      <x:c r="D5" s="67" t="s">
        <x:v>58</x:v>
      </x:c>
      <x:c r="E5" s="67" t="s">
        <x:v>62</x:v>
      </x:c>
      <x:c r="F5" s="67" t="s">
        <x:v>1316</x:v>
      </x:c>
      <x:c r="G5" s="67" t="s">
        <x:v>271</x:v>
      </x:c>
      <x:c r="H5" s="67" t="s">
        <x:v>261</x:v>
      </x:c>
      <x:c r="I5" s="67" t="s">
        <x:v>1491</x:v>
      </x:c>
      <x:c r="J5" s="68">
        <x:v>100</x:v>
      </x:c>
      <x:c r="K5" s="69">
        <x:v>160</x:v>
      </x:c>
      <x:c r="L5" s="70" t="s">
        <x:v>1261</x:v>
      </x:c>
      <x:c r="M5" s="67" t="s">
        <x:v>2298</x:v>
      </x:c>
      <x:c r="N5" s="67" t="s">
        <x:v>355</x:v>
      </x:c>
    </x:row>
    <x:row r="6" spans="1:14" ht="30" customHeight="1">
      <x:c r="A6" s="66">
        <x:v>3</x:v>
      </x:c>
      <x:c r="B6" s="67" t="s">
        <x:v>2384</x:v>
      </x:c>
      <x:c r="C6" s="67" t="s">
        <x:v>257</x:v>
      </x:c>
      <x:c r="D6" s="67" t="s">
        <x:v>58</x:v>
      </x:c>
      <x:c r="E6" s="67" t="s">
        <x:v>67</x:v>
      </x:c>
      <x:c r="F6" s="67" t="s">
        <x:v>2910</x:v>
      </x:c>
      <x:c r="G6" s="67" t="s">
        <x:v>271</x:v>
      </x:c>
      <x:c r="H6" s="67" t="s">
        <x:v>261</x:v>
      </x:c>
      <x:c r="I6" s="67" t="s">
        <x:v>1481</x:v>
      </x:c>
      <x:c r="J6" s="68">
        <x:v>80</x:v>
      </x:c>
      <x:c r="K6" s="69">
        <x:v>220</x:v>
      </x:c>
      <x:c r="L6" s="67" t="s">
        <x:v>978</x:v>
      </x:c>
      <x:c r="M6" s="67" t="s">
        <x:v>2298</x:v>
      </x:c>
      <x:c r="N6" s="67" t="s">
        <x:v>348</x:v>
      </x:c>
    </x:row>
    <x:row r="7" spans="1:14" ht="30" customHeight="1">
      <x:c r="A7" s="66">
        <x:v>4</x:v>
      </x:c>
      <x:c r="B7" s="67" t="s">
        <x:v>1214</x:v>
      </x:c>
      <x:c r="C7" s="67" t="s">
        <x:v>254</x:v>
      </x:c>
      <x:c r="D7" s="67" t="s">
        <x:v>58</x:v>
      </x:c>
      <x:c r="E7" s="67" t="s">
        <x:v>62</x:v>
      </x:c>
      <x:c r="F7" s="67" t="s">
        <x:v>2900</x:v>
      </x:c>
      <x:c r="G7" s="67" t="s">
        <x:v>256</x:v>
      </x:c>
      <x:c r="H7" s="67" t="s">
        <x:v>264</x:v>
      </x:c>
      <x:c r="I7" s="67" t="s">
        <x:v>1482</x:v>
      </x:c>
      <x:c r="J7" s="68">
        <x:v>114</x:v>
      </x:c>
      <x:c r="K7" s="69">
        <x:v>140</x:v>
      </x:c>
      <x:c r="L7" s="67" t="s">
        <x:v>356</x:v>
      </x:c>
      <x:c r="M7" s="67" t="s">
        <x:v>2298</x:v>
      </x:c>
      <x:c r="N7" s="67" t="s">
        <x:v>363</x:v>
      </x:c>
    </x:row>
    <x:row r="8" spans="1:14" ht="30" customHeight="1">
      <x:c r="A8" s="66">
        <x:v>5</x:v>
      </x:c>
      <x:c r="B8" s="67" t="s">
        <x:v>1214</x:v>
      </x:c>
      <x:c r="C8" s="67" t="s">
        <x:v>254</x:v>
      </x:c>
      <x:c r="D8" s="67" t="s">
        <x:v>58</x:v>
      </x:c>
      <x:c r="E8" s="67" t="s">
        <x:v>62</x:v>
      </x:c>
      <x:c r="F8" s="67" t="s">
        <x:v>2900</x:v>
      </x:c>
      <x:c r="G8" s="67" t="s">
        <x:v>256</x:v>
      </x:c>
      <x:c r="H8" s="67" t="s">
        <x:v>264</x:v>
      </x:c>
      <x:c r="I8" s="67" t="s">
        <x:v>1483</x:v>
      </x:c>
      <x:c r="J8" s="68">
        <x:v>114</x:v>
      </x:c>
      <x:c r="K8" s="69">
        <x:v>140</x:v>
      </x:c>
      <x:c r="L8" s="67" t="s">
        <x:v>356</x:v>
      </x:c>
      <x:c r="M8" s="67" t="s">
        <x:v>2308</x:v>
      </x:c>
      <x:c r="N8" s="67" t="s">
        <x:v>363</x:v>
      </x:c>
    </x:row>
    <x:row r="9" spans="1:14" ht="30" customHeight="1">
      <x:c r="A9" s="66">
        <x:v>6</x:v>
      </x:c>
      <x:c r="B9" s="67" t="s">
        <x:v>1217</x:v>
      </x:c>
      <x:c r="C9" s="67" t="s">
        <x:v>269</x:v>
      </x:c>
      <x:c r="D9" s="67" t="s">
        <x:v>58</x:v>
      </x:c>
      <x:c r="E9" s="67" t="s">
        <x:v>62</x:v>
      </x:c>
      <x:c r="F9" s="67" t="s">
        <x:v>2911</x:v>
      </x:c>
      <x:c r="G9" s="67" t="s">
        <x:v>256</x:v>
      </x:c>
      <x:c r="H9" s="67" t="s">
        <x:v>260</x:v>
      </x:c>
      <x:c r="I9" s="67" t="s">
        <x:v>1484</x:v>
      </x:c>
      <x:c r="J9" s="68">
        <x:v>90</x:v>
      </x:c>
      <x:c r="K9" s="69">
        <x:v>99</x:v>
      </x:c>
      <x:c r="L9" s="67" t="s">
        <x:v>972</x:v>
      </x:c>
      <x:c r="M9" s="67" t="s">
        <x:v>2308</x:v>
      </x:c>
      <x:c r="N9" s="67" t="s">
        <x:v>340</x:v>
      </x:c>
    </x:row>
    <x:row r="10" spans="1:14" ht="30" customHeight="1">
      <x:c r="A10" s="66">
        <x:v>7</x:v>
      </x:c>
      <x:c r="B10" s="67" t="s">
        <x:v>1216</x:v>
      </x:c>
      <x:c r="C10" s="67" t="s">
        <x:v>2310</x:v>
      </x:c>
      <x:c r="D10" s="67" t="s">
        <x:v>58</x:v>
      </x:c>
      <x:c r="E10" s="67" t="s">
        <x:v>62</x:v>
      </x:c>
      <x:c r="F10" s="67" t="s">
        <x:v>1492</x:v>
      </x:c>
      <x:c r="G10" s="67" t="s">
        <x:v>256</x:v>
      </x:c>
      <x:c r="H10" s="67" t="s">
        <x:v>57</x:v>
      </x:c>
      <x:c r="I10" s="67" t="s">
        <x:v>1493</x:v>
      </x:c>
      <x:c r="J10" s="68">
        <x:v>200</x:v>
      </x:c>
      <x:c r="K10" s="68">
        <x:v>450</x:v>
      </x:c>
      <x:c r="L10" s="67" t="s">
        <x:v>1216</x:v>
      </x:c>
      <x:c r="M10" s="67" t="s">
        <x:v>2396</x:v>
      </x:c>
      <x:c r="N10" s="67" t="s">
        <x:v>343</x:v>
      </x:c>
    </x:row>
    <x:row r="11" spans="1:14" ht="30" customHeight="1">
      <x:c r="A11" s="66">
        <x:v>8</x:v>
      </x:c>
      <x:c r="B11" s="67" t="s">
        <x:v>1216</x:v>
      </x:c>
      <x:c r="C11" s="67" t="s">
        <x:v>2310</x:v>
      </x:c>
      <x:c r="D11" s="67" t="s">
        <x:v>58</x:v>
      </x:c>
      <x:c r="E11" s="67" t="s">
        <x:v>62</x:v>
      </x:c>
      <x:c r="F11" s="67" t="s">
        <x:v>1517</x:v>
      </x:c>
      <x:c r="G11" s="67" t="s">
        <x:v>256</x:v>
      </x:c>
      <x:c r="H11" s="67" t="s">
        <x:v>260</x:v>
      </x:c>
      <x:c r="I11" s="71" t="s">
        <x:v>1246</x:v>
      </x:c>
      <x:c r="J11" s="68">
        <x:v>150</x:v>
      </x:c>
      <x:c r="K11" s="68">
        <x:v>200</x:v>
      </x:c>
      <x:c r="L11" s="67" t="s">
        <x:v>1216</x:v>
      </x:c>
      <x:c r="M11" s="67" t="s">
        <x:v>2298</x:v>
      </x:c>
      <x:c r="N11" s="67" t="s">
        <x:v>343</x:v>
      </x:c>
    </x:row>
    <x:row r="12" spans="1:14" ht="30" customHeight="1">
      <x:c r="A12" s="66">
        <x:v>9</x:v>
      </x:c>
      <x:c r="B12" s="67" t="s">
        <x:v>1218</x:v>
      </x:c>
      <x:c r="C12" s="67" t="s">
        <x:v>2310</x:v>
      </x:c>
      <x:c r="D12" s="67" t="s">
        <x:v>58</x:v>
      </x:c>
      <x:c r="E12" s="67" t="s">
        <x:v>70</x:v>
      </x:c>
      <x:c r="F12" s="67" t="s">
        <x:v>2906</x:v>
      </x:c>
      <x:c r="G12" s="67" t="s">
        <x:v>256</x:v>
      </x:c>
      <x:c r="H12" s="67" t="s">
        <x:v>264</x:v>
      </x:c>
      <x:c r="I12" s="71" t="s">
        <x:v>1530</x:v>
      </x:c>
      <x:c r="J12" s="68">
        <x:v>144</x:v>
      </x:c>
      <x:c r="K12" s="68">
        <x:v>150</x:v>
      </x:c>
      <x:c r="L12" s="67" t="s">
        <x:v>1218</x:v>
      </x:c>
      <x:c r="M12" s="67" t="s">
        <x:v>2298</x:v>
      </x:c>
      <x:c r="N12" s="67" t="s">
        <x:v>344</x:v>
      </x:c>
    </x:row>
    <x:row r="13" spans="1:14" ht="30" customHeight="1">
      <x:c r="A13" s="66">
        <x:v>10</x:v>
      </x:c>
      <x:c r="B13" s="67" t="s">
        <x:v>1219</x:v>
      </x:c>
      <x:c r="C13" s="67" t="s">
        <x:v>2310</x:v>
      </x:c>
      <x:c r="D13" s="67" t="s">
        <x:v>58</x:v>
      </x:c>
      <x:c r="E13" s="67" t="s">
        <x:v>47</x:v>
      </x:c>
      <x:c r="F13" s="67" t="s">
        <x:v>1321</x:v>
      </x:c>
      <x:c r="G13" s="67" t="s">
        <x:v>256</x:v>
      </x:c>
      <x:c r="H13" s="67" t="s">
        <x:v>264</x:v>
      </x:c>
      <x:c r="I13" s="67" t="s">
        <x:v>1514</x:v>
      </x:c>
      <x:c r="J13" s="68">
        <x:v>96</x:v>
      </x:c>
      <x:c r="K13" s="68">
        <x:v>113</x:v>
      </x:c>
      <x:c r="L13" s="67" t="s">
        <x:v>353</x:v>
      </x:c>
      <x:c r="M13" s="67" t="s">
        <x:v>2396</x:v>
      </x:c>
      <x:c r="N13" s="67" t="s">
        <x:v>345</x:v>
      </x:c>
    </x:row>
    <x:row r="14" spans="1:14" ht="30" customHeight="1">
      <x:c r="A14" s="66">
        <x:v>11</x:v>
      </x:c>
      <x:c r="B14" s="67" t="s">
        <x:v>1219</x:v>
      </x:c>
      <x:c r="C14" s="67" t="s">
        <x:v>2310</x:v>
      </x:c>
      <x:c r="D14" s="67" t="s">
        <x:v>58</x:v>
      </x:c>
      <x:c r="E14" s="67" t="s">
        <x:v>47</x:v>
      </x:c>
      <x:c r="F14" s="67" t="s">
        <x:v>1321</x:v>
      </x:c>
      <x:c r="G14" s="67" t="s">
        <x:v>256</x:v>
      </x:c>
      <x:c r="H14" s="67" t="s">
        <x:v>264</x:v>
      </x:c>
      <x:c r="I14" s="67" t="s">
        <x:v>1504</x:v>
      </x:c>
      <x:c r="J14" s="68">
        <x:v>96</x:v>
      </x:c>
      <x:c r="K14" s="68">
        <x:v>113</x:v>
      </x:c>
      <x:c r="L14" s="67" t="s">
        <x:v>353</x:v>
      </x:c>
      <x:c r="M14" s="67" t="s">
        <x:v>2298</x:v>
      </x:c>
      <x:c r="N14" s="67" t="s">
        <x:v>345</x:v>
      </x:c>
    </x:row>
    <x:row r="15" spans="1:14" ht="30" customHeight="1">
      <x:c r="A15" s="66">
        <x:v>12</x:v>
      </x:c>
      <x:c r="B15" s="67" t="s">
        <x:v>354</x:v>
      </x:c>
      <x:c r="C15" s="67" t="s">
        <x:v>2310</x:v>
      </x:c>
      <x:c r="D15" s="67" t="s">
        <x:v>58</x:v>
      </x:c>
      <x:c r="E15" s="67" t="s">
        <x:v>59</x:v>
      </x:c>
      <x:c r="F15" s="67" t="s">
        <x:v>979</x:v>
      </x:c>
      <x:c r="G15" s="67" t="s">
        <x:v>256</x:v>
      </x:c>
      <x:c r="H15" s="67" t="s">
        <x:v>261</x:v>
      </x:c>
      <x:c r="I15" s="67" t="s">
        <x:v>1513</x:v>
      </x:c>
      <x:c r="J15" s="68">
        <x:v>90</x:v>
      </x:c>
      <x:c r="K15" s="68">
        <x:v>110</x:v>
      </x:c>
      <x:c r="L15" s="67" t="s">
        <x:v>986</x:v>
      </x:c>
      <x:c r="M15" s="67" t="s">
        <x:v>2298</x:v>
      </x:c>
      <x:c r="N15" s="67" t="s">
        <x:v>346</x:v>
      </x:c>
    </x:row>
    <x:row r="16" spans="1:14" ht="30" customHeight="1">
      <x:c r="A16" s="66">
        <x:v>13</x:v>
      </x:c>
      <x:c r="B16" s="67" t="s">
        <x:v>354</x:v>
      </x:c>
      <x:c r="C16" s="67" t="s">
        <x:v>2310</x:v>
      </x:c>
      <x:c r="D16" s="67" t="s">
        <x:v>58</x:v>
      </x:c>
      <x:c r="E16" s="67" t="s">
        <x:v>59</x:v>
      </x:c>
      <x:c r="F16" s="67" t="s">
        <x:v>979</x:v>
      </x:c>
      <x:c r="G16" s="67" t="s">
        <x:v>256</x:v>
      </x:c>
      <x:c r="H16" s="67" t="s">
        <x:v>261</x:v>
      </x:c>
      <x:c r="I16" s="67" t="s">
        <x:v>1513</x:v>
      </x:c>
      <x:c r="J16" s="68">
        <x:v>90</x:v>
      </x:c>
      <x:c r="K16" s="68">
        <x:v>110</x:v>
      </x:c>
      <x:c r="L16" s="67" t="s">
        <x:v>974</x:v>
      </x:c>
      <x:c r="M16" s="67" t="s">
        <x:v>2396</x:v>
      </x:c>
      <x:c r="N16" s="67" t="s">
        <x:v>346</x:v>
      </x:c>
    </x:row>
    <x:row r="17" spans="1:14" ht="30" customHeight="1">
      <x:c r="A17" s="66">
        <x:v>14</x:v>
      </x:c>
      <x:c r="B17" s="68" t="s">
        <x:v>2397</x:v>
      </x:c>
      <x:c r="C17" s="68" t="s">
        <x:v>2293</x:v>
      </x:c>
      <x:c r="D17" s="68" t="s">
        <x:v>58</x:v>
      </x:c>
      <x:c r="E17" s="68" t="s">
        <x:v>63</x:v>
      </x:c>
      <x:c r="F17" s="68" t="s">
        <x:v>969</x:v>
      </x:c>
      <x:c r="G17" s="67" t="s">
        <x:v>271</x:v>
      </x:c>
      <x:c r="H17" s="68" t="s">
        <x:v>264</x:v>
      </x:c>
      <x:c r="I17" s="68" t="s">
        <x:v>1524</x:v>
      </x:c>
      <x:c r="J17" s="68">
        <x:v>30</x:v>
      </x:c>
      <x:c r="K17" s="68">
        <x:v>30</x:v>
      </x:c>
      <x:c r="L17" s="68" t="s">
        <x:v>1220</x:v>
      </x:c>
      <x:c r="M17" s="68" t="s">
        <x:v>2298</x:v>
      </x:c>
      <x:c r="N17" s="68" t="s">
        <x:v>347</x:v>
      </x:c>
    </x:row>
    <x:row r="18" spans="1:14" ht="30" customHeight="1">
      <x:c r="A18" s="66">
        <x:v>15</x:v>
      </x:c>
      <x:c r="B18" s="68" t="s">
        <x:v>2398</x:v>
      </x:c>
      <x:c r="C18" s="68" t="s">
        <x:v>2293</x:v>
      </x:c>
      <x:c r="D18" s="68" t="s">
        <x:v>58</x:v>
      </x:c>
      <x:c r="E18" s="68" t="s">
        <x:v>44</x:v>
      </x:c>
      <x:c r="F18" s="68" t="s">
        <x:v>975</x:v>
      </x:c>
      <x:c r="G18" s="68" t="s">
        <x:v>271</x:v>
      </x:c>
      <x:c r="H18" s="68" t="s">
        <x:v>264</x:v>
      </x:c>
      <x:c r="I18" s="68" t="s">
        <x:v>1525</x:v>
      </x:c>
      <x:c r="J18" s="68">
        <x:v>30</x:v>
      </x:c>
      <x:c r="K18" s="68">
        <x:v>36</x:v>
      </x:c>
      <x:c r="L18" s="68" t="s">
        <x:v>2398</x:v>
      </x:c>
      <x:c r="M18" s="68" t="s">
        <x:v>2298</x:v>
      </x:c>
      <x:c r="N18" s="68" t="s">
        <x:v>357</x:v>
      </x:c>
    </x:row>
    <x:row r="19" spans="1:14" ht="30" customHeight="1">
      <x:c r="A19" s="66">
        <x:v>16</x:v>
      </x:c>
      <x:c r="B19" s="67" t="s">
        <x:v>1221</x:v>
      </x:c>
      <x:c r="C19" s="67" t="s">
        <x:v>2302</x:v>
      </x:c>
      <x:c r="D19" s="67" t="s">
        <x:v>58</x:v>
      </x:c>
      <x:c r="E19" s="67" t="s">
        <x:v>64</x:v>
      </x:c>
      <x:c r="F19" s="67" t="s">
        <x:v>1961</x:v>
      </x:c>
      <x:c r="G19" s="67" t="s">
        <x:v>256</x:v>
      </x:c>
      <x:c r="H19" s="67" t="s">
        <x:v>265</x:v>
      </x:c>
      <x:c r="I19" s="67" t="s">
        <x:v>1962</x:v>
      </x:c>
      <x:c r="J19" s="68">
        <x:v>8</x:v>
      </x:c>
      <x:c r="K19" s="68">
        <x:v>8</x:v>
      </x:c>
      <x:c r="L19" s="67" t="s">
        <x:v>337</x:v>
      </x:c>
      <x:c r="M19" s="67" t="s">
        <x:v>2298</x:v>
      </x:c>
      <x:c r="N19" s="67" t="s">
        <x:v>349</x:v>
      </x:c>
    </x:row>
    <x:row r="20" spans="1:14" ht="30" customHeight="1">
      <x:c r="A20" s="66">
        <x:v>17</x:v>
      </x:c>
      <x:c r="B20" s="67" t="s">
        <x:v>2402</x:v>
      </x:c>
      <x:c r="C20" s="67" t="s">
        <x:v>2302</x:v>
      </x:c>
      <x:c r="D20" s="67" t="s">
        <x:v>58</x:v>
      </x:c>
      <x:c r="E20" s="67" t="s">
        <x:v>64</x:v>
      </x:c>
      <x:c r="F20" s="67" t="s">
        <x:v>2896</x:v>
      </x:c>
      <x:c r="G20" s="67" t="s">
        <x:v>271</x:v>
      </x:c>
      <x:c r="H20" s="67" t="s">
        <x:v>265</x:v>
      </x:c>
      <x:c r="I20" s="67" t="s">
        <x:v>1258</x:v>
      </x:c>
      <x:c r="J20" s="68">
        <x:v>80</x:v>
      </x:c>
      <x:c r="K20" s="68">
        <x:v>80</x:v>
      </x:c>
      <x:c r="L20" s="67" t="s">
        <x:v>350</x:v>
      </x:c>
      <x:c r="M20" s="67" t="s">
        <x:v>2298</x:v>
      </x:c>
      <x:c r="N20" s="67" t="s">
        <x:v>360</x:v>
      </x:c>
    </x:row>
    <x:row r="21" spans="1:14" ht="30" customHeight="1">
      <x:c r="A21" s="66">
        <x:v>18</x:v>
      </x:c>
      <x:c r="B21" s="67" t="s">
        <x:v>1224</x:v>
      </x:c>
      <x:c r="C21" s="67" t="s">
        <x:v>2302</x:v>
      </x:c>
      <x:c r="D21" s="67" t="s">
        <x:v>58</x:v>
      </x:c>
      <x:c r="E21" s="67" t="s">
        <x:v>67</x:v>
      </x:c>
      <x:c r="F21" s="67" t="s">
        <x:v>1963</x:v>
      </x:c>
      <x:c r="G21" s="67" t="s">
        <x:v>271</x:v>
      </x:c>
      <x:c r="H21" s="67" t="s">
        <x:v>265</x:v>
      </x:c>
      <x:c r="I21" s="67" t="s">
        <x:v>2884</x:v>
      </x:c>
      <x:c r="J21" s="68">
        <x:v>10</x:v>
      </x:c>
      <x:c r="K21" s="68">
        <x:v>15</x:v>
      </x:c>
      <x:c r="L21" s="67" t="s">
        <x:v>358</x:v>
      </x:c>
      <x:c r="M21" s="67" t="s">
        <x:v>2308</x:v>
      </x:c>
      <x:c r="N21" s="67" t="s">
        <x:v>359</x:v>
      </x:c>
    </x:row>
    <x:row r="22" spans="1:14" ht="30" customHeight="1">
      <x:c r="A22" s="66">
        <x:v>19</x:v>
      </x:c>
      <x:c r="B22" s="67" t="s">
        <x:v>2371</x:v>
      </x:c>
      <x:c r="C22" s="67" t="s">
        <x:v>2302</x:v>
      </x:c>
      <x:c r="D22" s="67" t="s">
        <x:v>58</x:v>
      </x:c>
      <x:c r="E22" s="67" t="s">
        <x:v>67</x:v>
      </x:c>
      <x:c r="F22" s="67" t="s">
        <x:v>987</x:v>
      </x:c>
      <x:c r="G22" s="67" t="s">
        <x:v>271</x:v>
      </x:c>
      <x:c r="H22" s="67" t="s">
        <x:v>265</x:v>
      </x:c>
      <x:c r="I22" s="67" t="s">
        <x:v>1960</x:v>
      </x:c>
      <x:c r="J22" s="68">
        <x:v>45</x:v>
      </x:c>
      <x:c r="K22" s="68">
        <x:v>45</x:v>
      </x:c>
      <x:c r="L22" s="67" t="s">
        <x:v>2419</x:v>
      </x:c>
      <x:c r="M22" s="67" t="s">
        <x:v>2298</x:v>
      </x:c>
      <x:c r="N22" s="67" t="s">
        <x:v>361</x:v>
      </x:c>
    </x:row>
    <x:row r="23" spans="1:14" ht="30" customHeight="1">
      <x:c r="A23" s="66">
        <x:v>20</x:v>
      </x:c>
      <x:c r="B23" s="67" t="s">
        <x:v>2426</x:v>
      </x:c>
      <x:c r="C23" s="67" t="s">
        <x:v>2302</x:v>
      </x:c>
      <x:c r="D23" s="67" t="s">
        <x:v>58</x:v>
      </x:c>
      <x:c r="E23" s="67" t="s">
        <x:v>72</x:v>
      </x:c>
      <x:c r="F23" s="67" t="s">
        <x:v>970</x:v>
      </x:c>
      <x:c r="G23" s="67" t="s">
        <x:v>256</x:v>
      </x:c>
      <x:c r="H23" s="67" t="s">
        <x:v>265</x:v>
      </x:c>
      <x:c r="I23" s="67" t="s">
        <x:v>1314</x:v>
      </x:c>
      <x:c r="J23" s="68">
        <x:v>30</x:v>
      </x:c>
      <x:c r="K23" s="68">
        <x:v>60</x:v>
      </x:c>
      <x:c r="L23" s="67" t="s">
        <x:v>2426</x:v>
      </x:c>
      <x:c r="M23" s="67" t="s">
        <x:v>2298</x:v>
      </x:c>
      <x:c r="N23" s="67" t="s">
        <x:v>362</x:v>
      </x:c>
    </x:row>
    <x:row r="24" spans="1:14" ht="30" customHeight="1">
      <x:c r="A24" s="66">
        <x:v>21</x:v>
      </x:c>
      <x:c r="B24" s="67" t="s">
        <x:v>2414</x:v>
      </x:c>
      <x:c r="C24" s="67" t="s">
        <x:v>2302</x:v>
      </x:c>
      <x:c r="D24" s="67" t="s">
        <x:v>58</x:v>
      </x:c>
      <x:c r="E24" s="67" t="s">
        <x:v>63</x:v>
      </x:c>
      <x:c r="F24" s="67" t="s">
        <x:v>2885</x:v>
      </x:c>
      <x:c r="G24" s="67" t="s">
        <x:v>256</x:v>
      </x:c>
      <x:c r="H24" s="67" t="s">
        <x:v>265</x:v>
      </x:c>
      <x:c r="I24" s="67" t="s">
        <x:v>1526</x:v>
      </x:c>
      <x:c r="J24" s="68">
        <x:v>30</x:v>
      </x:c>
      <x:c r="K24" s="68">
        <x:v>40</x:v>
      </x:c>
      <x:c r="L24" s="67" t="s">
        <x:v>1223</x:v>
      </x:c>
      <x:c r="M24" s="67" t="s">
        <x:v>2298</x:v>
      </x:c>
      <x:c r="N24" s="67" t="s">
        <x:v>365</x:v>
      </x:c>
    </x:row>
    <x:row r="25" spans="1:14" ht="30" customHeight="1">
      <x:c r="A25" s="66">
        <x:v>22</x:v>
      </x:c>
      <x:c r="B25" s="67" t="s">
        <x:v>2416</x:v>
      </x:c>
      <x:c r="C25" s="67" t="s">
        <x:v>268</x:v>
      </x:c>
      <x:c r="D25" s="67" t="s">
        <x:v>58</x:v>
      </x:c>
      <x:c r="E25" s="67" t="s">
        <x:v>64</x:v>
      </x:c>
      <x:c r="F25" s="67" t="s">
        <x:v>2912</x:v>
      </x:c>
      <x:c r="G25" s="67" t="s">
        <x:v>271</x:v>
      </x:c>
      <x:c r="H25" s="67" t="s">
        <x:v>265</x:v>
      </x:c>
      <x:c r="I25" s="67" t="s">
        <x:v>1529</x:v>
      </x:c>
      <x:c r="J25" s="68">
        <x:v>125</x:v>
      </x:c>
      <x:c r="K25" s="68">
        <x:v>150</x:v>
      </x:c>
      <x:c r="L25" s="67" t="s">
        <x:v>2416</x:v>
      </x:c>
      <x:c r="M25" s="67" t="s">
        <x:v>2298</x:v>
      </x:c>
      <x:c r="N25" s="67" t="s">
        <x:v>334</x:v>
      </x:c>
    </x:row>
    <x:row r="26" spans="1:14" ht="30" customHeight="1">
      <x:c r="A26" s="66">
        <x:v>23</x:v>
      </x:c>
      <x:c r="B26" s="67" t="s">
        <x:v>2413</x:v>
      </x:c>
      <x:c r="C26" s="67" t="s">
        <x:v>268</x:v>
      </x:c>
      <x:c r="D26" s="67" t="s">
        <x:v>58</x:v>
      </x:c>
      <x:c r="E26" s="67" t="s">
        <x:v>60</x:v>
      </x:c>
      <x:c r="F26" s="67" t="s">
        <x:v>2913</x:v>
      </x:c>
      <x:c r="G26" s="67" t="s">
        <x:v>271</x:v>
      </x:c>
      <x:c r="H26" s="67" t="s">
        <x:v>265</x:v>
      </x:c>
      <x:c r="I26" s="67" t="s">
        <x:v>1531</x:v>
      </x:c>
      <x:c r="J26" s="68">
        <x:v>200</x:v>
      </x:c>
      <x:c r="K26" s="68">
        <x:v>200</x:v>
      </x:c>
      <x:c r="L26" s="67" t="s">
        <x:v>1222</x:v>
      </x:c>
      <x:c r="M26" s="67" t="s">
        <x:v>2298</x:v>
      </x:c>
      <x:c r="N26" s="67" t="s">
        <x:v>335</x:v>
      </x:c>
    </x:row>
    <x:row r="27" spans="1:14" ht="30" customHeight="1">
      <x:c r="A27" s="66">
        <x:v>24</x:v>
      </x:c>
      <x:c r="B27" s="67" t="s">
        <x:v>2415</x:v>
      </x:c>
      <x:c r="C27" s="67" t="s">
        <x:v>2292</x:v>
      </x:c>
      <x:c r="D27" s="67" t="s">
        <x:v>58</x:v>
      </x:c>
      <x:c r="E27" s="67" t="s">
        <x:v>73</x:v>
      </x:c>
      <x:c r="F27" s="67" t="s">
        <x:v>973</x:v>
      </x:c>
      <x:c r="G27" s="67" t="s">
        <x:v>256</x:v>
      </x:c>
      <x:c r="H27" s="67" t="s">
        <x:v>264</x:v>
      </x:c>
      <x:c r="I27" s="67" t="s">
        <x:v>2902</x:v>
      </x:c>
      <x:c r="J27" s="68">
        <x:v>15</x:v>
      </x:c>
      <x:c r="K27" s="68">
        <x:v>17</x:v>
      </x:c>
      <x:c r="L27" s="67" t="s">
        <x:v>965</x:v>
      </x:c>
      <x:c r="M27" s="67" t="s">
        <x:v>2308</x:v>
      </x:c>
      <x:c r="N27" s="67" t="s">
        <x:v>382</x:v>
      </x:c>
    </x:row>
    <x:row r="28" spans="1:14" ht="30" customHeight="1">
      <x:c r="A28" s="66">
        <x:v>25</x:v>
      </x:c>
      <x:c r="B28" s="67" t="s">
        <x:v>1228</x:v>
      </x:c>
      <x:c r="C28" s="67" t="s">
        <x:v>258</x:v>
      </x:c>
      <x:c r="D28" s="67" t="s">
        <x:v>58</x:v>
      </x:c>
      <x:c r="E28" s="67" t="s">
        <x:v>64</x:v>
      </x:c>
      <x:c r="F28" s="67" t="s">
        <x:v>1317</x:v>
      </x:c>
      <x:c r="G28" s="67" t="s">
        <x:v>271</x:v>
      </x:c>
      <x:c r="H28" s="67" t="s">
        <x:v>264</x:v>
      </x:c>
      <x:c r="I28" s="67" t="s">
        <x:v>1511</x:v>
      </x:c>
      <x:c r="J28" s="68">
        <x:v>10</x:v>
      </x:c>
      <x:c r="K28" s="68">
        <x:v>10</x:v>
      </x:c>
      <x:c r="L28" s="67" t="s">
        <x:v>383</x:v>
      </x:c>
      <x:c r="M28" s="67" t="s">
        <x:v>2298</x:v>
      </x:c>
      <x:c r="N28" s="67" t="s">
        <x:v>392</x:v>
      </x:c>
    </x:row>
    <x:row r="29" spans="1:14" ht="30" customHeight="1">
      <x:c r="A29" s="66">
        <x:v>26</x:v>
      </x:c>
      <x:c r="B29" s="67" t="s">
        <x:v>1226</x:v>
      </x:c>
      <x:c r="C29" s="67" t="s">
        <x:v>258</x:v>
      </x:c>
      <x:c r="D29" s="67" t="s">
        <x:v>58</x:v>
      </x:c>
      <x:c r="E29" s="67" t="s">
        <x:v>47</x:v>
      </x:c>
      <x:c r="F29" s="67" t="s">
        <x:v>2889</x:v>
      </x:c>
      <x:c r="G29" s="67" t="s">
        <x:v>271</x:v>
      </x:c>
      <x:c r="H29" s="67" t="s">
        <x:v>264</x:v>
      </x:c>
      <x:c r="I29" s="72" t="s">
        <x:v>2903</x:v>
      </x:c>
      <x:c r="J29" s="68">
        <x:v>2</x:v>
      </x:c>
      <x:c r="K29" s="68">
        <x:v>2</x:v>
      </x:c>
      <x:c r="L29" s="67" t="s">
        <x:v>390</x:v>
      </x:c>
      <x:c r="M29" s="67" t="s">
        <x:v>2298</x:v>
      </x:c>
      <x:c r="N29" s="67" t="s">
        <x:v>394</x:v>
      </x:c>
    </x:row>
    <x:row r="30" spans="1:14" ht="30" customHeight="1">
      <x:c r="A30" s="66">
        <x:v>27</x:v>
      </x:c>
      <x:c r="B30" s="67" t="s">
        <x:v>51</x:v>
      </x:c>
      <x:c r="C30" s="67" t="s">
        <x:v>258</x:v>
      </x:c>
      <x:c r="D30" s="67" t="s">
        <x:v>58</x:v>
      </x:c>
      <x:c r="E30" s="67" t="s">
        <x:v>64</x:v>
      </x:c>
      <x:c r="F30" s="67" t="s">
        <x:v>1520</x:v>
      </x:c>
      <x:c r="G30" s="67" t="s">
        <x:v>271</x:v>
      </x:c>
      <x:c r="H30" s="67" t="s">
        <x:v>264</x:v>
      </x:c>
      <x:c r="I30" s="67" t="s">
        <x:v>1532</x:v>
      </x:c>
      <x:c r="J30" s="68">
        <x:v>10</x:v>
      </x:c>
      <x:c r="K30" s="68">
        <x:v>0</x:v>
      </x:c>
      <x:c r="L30" s="67" t="s">
        <x:v>1225</x:v>
      </x:c>
      <x:c r="M30" s="67" t="s">
        <x:v>2298</x:v>
      </x:c>
      <x:c r="N30" s="67" t="s">
        <x:v>385</x:v>
      </x:c>
    </x:row>
    <x:row r="31" spans="1:14" ht="30" customHeight="1">
      <x:c r="A31" s="66">
        <x:v>28</x:v>
      </x:c>
      <x:c r="B31" s="67" t="s">
        <x:v>2412</x:v>
      </x:c>
      <x:c r="C31" s="67" t="s">
        <x:v>258</x:v>
      </x:c>
      <x:c r="D31" s="67" t="s">
        <x:v>58</x:v>
      </x:c>
      <x:c r="E31" s="67" t="s">
        <x:v>45</x:v>
      </x:c>
      <x:c r="F31" s="67" t="s">
        <x:v>968</x:v>
      </x:c>
      <x:c r="G31" s="67" t="s">
        <x:v>271</x:v>
      </x:c>
      <x:c r="H31" s="67" t="s">
        <x:v>261</x:v>
      </x:c>
      <x:c r="I31" s="67" t="s">
        <x:v>1515</x:v>
      </x:c>
      <x:c r="J31" s="68">
        <x:v>5</x:v>
      </x:c>
      <x:c r="K31" s="68">
        <x:v>5</x:v>
      </x:c>
      <x:c r="L31" s="67" t="s">
        <x:v>1227</x:v>
      </x:c>
      <x:c r="M31" s="67" t="s">
        <x:v>2308</x:v>
      </x:c>
      <x:c r="N31" s="67" t="s">
        <x:v>384</x:v>
      </x:c>
    </x:row>
    <x:row r="32" spans="1:14" ht="30" customHeight="1">
      <x:c r="A32" s="66">
        <x:v>29</x:v>
      </x:c>
      <x:c r="B32" s="67" t="s">
        <x:v>2412</x:v>
      </x:c>
      <x:c r="C32" s="67" t="s">
        <x:v>258</x:v>
      </x:c>
      <x:c r="D32" s="67" t="s">
        <x:v>58</x:v>
      </x:c>
      <x:c r="E32" s="67" t="s">
        <x:v>45</x:v>
      </x:c>
      <x:c r="F32" s="67" t="s">
        <x:v>968</x:v>
      </x:c>
      <x:c r="G32" s="67" t="s">
        <x:v>271</x:v>
      </x:c>
      <x:c r="H32" s="67" t="s">
        <x:v>261</x:v>
      </x:c>
      <x:c r="I32" s="67" t="s">
        <x:v>1523</x:v>
      </x:c>
      <x:c r="J32" s="68">
        <x:v>5</x:v>
      </x:c>
      <x:c r="K32" s="68">
        <x:v>5</x:v>
      </x:c>
      <x:c r="L32" s="67" t="s">
        <x:v>1233</x:v>
      </x:c>
      <x:c r="M32" s="67" t="s">
        <x:v>2298</x:v>
      </x:c>
      <x:c r="N32" s="67" t="s">
        <x:v>384</x:v>
      </x:c>
    </x:row>
    <x:row r="33" spans="1:14" ht="30" customHeight="1">
      <x:c r="A33" s="66">
        <x:v>30</x:v>
      </x:c>
      <x:c r="B33" s="67" t="s">
        <x:v>2427</x:v>
      </x:c>
      <x:c r="C33" s="67" t="s">
        <x:v>258</x:v>
      </x:c>
      <x:c r="D33" s="67" t="s">
        <x:v>58</x:v>
      </x:c>
      <x:c r="E33" s="67" t="s">
        <x:v>52</x:v>
      </x:c>
      <x:c r="F33" s="67" t="s">
        <x:v>2901</x:v>
      </x:c>
      <x:c r="G33" s="67" t="s">
        <x:v>271</x:v>
      </x:c>
      <x:c r="H33" s="67" t="s">
        <x:v>264</x:v>
      </x:c>
      <x:c r="I33" s="67" t="s">
        <x:v>966</x:v>
      </x:c>
      <x:c r="J33" s="68">
        <x:v>2</x:v>
      </x:c>
      <x:c r="K33" s="68">
        <x:v>5</x:v>
      </x:c>
      <x:c r="L33" s="67" t="s">
        <x:v>1229</x:v>
      </x:c>
      <x:c r="M33" s="67" t="s">
        <x:v>2308</x:v>
      </x:c>
      <x:c r="N33" s="67" t="s">
        <x:v>369</x:v>
      </x:c>
    </x:row>
    <x:row r="34" spans="1:14" ht="30" customHeight="1">
      <x:c r="A34" s="66">
        <x:v>31</x:v>
      </x:c>
      <x:c r="B34" s="67" t="s">
        <x:v>2424</x:v>
      </x:c>
      <x:c r="C34" s="67" t="s">
        <x:v>258</x:v>
      </x:c>
      <x:c r="D34" s="67" t="s">
        <x:v>58</x:v>
      </x:c>
      <x:c r="E34" s="67" t="s">
        <x:v>64</x:v>
      </x:c>
      <x:c r="F34" s="67" t="s">
        <x:v>1518</x:v>
      </x:c>
      <x:c r="G34" s="67" t="s">
        <x:v>271</x:v>
      </x:c>
      <x:c r="H34" s="67" t="s">
        <x:v>265</x:v>
      </x:c>
      <x:c r="I34" s="67" t="s">
        <x:v>1527</x:v>
      </x:c>
      <x:c r="J34" s="68">
        <x:v>15</x:v>
      </x:c>
      <x:c r="K34" s="68">
        <x:v>20</x:v>
      </x:c>
      <x:c r="L34" s="67" t="s">
        <x:v>2424</x:v>
      </x:c>
      <x:c r="M34" s="67" t="s">
        <x:v>2298</x:v>
      </x:c>
      <x:c r="N34" s="67" t="s">
        <x:v>397</x:v>
      </x:c>
    </x:row>
    <x:row r="35" spans="1:14" ht="30" customHeight="1">
      <x:c r="A35" s="66">
        <x:v>32</x:v>
      </x:c>
      <x:c r="B35" s="67" t="s">
        <x:v>1230</x:v>
      </x:c>
      <x:c r="C35" s="67" t="s">
        <x:v>258</x:v>
      </x:c>
      <x:c r="D35" s="67" t="s">
        <x:v>58</x:v>
      </x:c>
      <x:c r="E35" s="67" t="s">
        <x:v>44</x:v>
      </x:c>
      <x:c r="F35" s="67" t="s">
        <x:v>2904</x:v>
      </x:c>
      <x:c r="G35" s="67" t="s">
        <x:v>271</x:v>
      </x:c>
      <x:c r="H35" s="67" t="s">
        <x:v>265</x:v>
      </x:c>
      <x:c r="I35" s="67" t="s">
        <x:v>1512</x:v>
      </x:c>
      <x:c r="J35" s="68">
        <x:v>15</x:v>
      </x:c>
      <x:c r="K35" s="68">
        <x:v>21</x:v>
      </x:c>
      <x:c r="L35" s="67" t="s">
        <x:v>1234</x:v>
      </x:c>
      <x:c r="M35" s="67" t="s">
        <x:v>2298</x:v>
      </x:c>
      <x:c r="N35" s="67" t="s">
        <x:v>393</x:v>
      </x:c>
    </x:row>
    <x:row r="36" spans="1:14" ht="30" customHeight="1">
      <x:c r="A36" s="66">
        <x:v>33</x:v>
      </x:c>
      <x:c r="B36" s="67" t="s">
        <x:v>1232</x:v>
      </x:c>
      <x:c r="C36" s="67" t="s">
        <x:v>258</x:v>
      </x:c>
      <x:c r="D36" s="67" t="s">
        <x:v>58</x:v>
      </x:c>
      <x:c r="E36" s="67" t="s">
        <x:v>59</x:v>
      </x:c>
      <x:c r="F36" s="67" t="s">
        <x:v>2905</x:v>
      </x:c>
      <x:c r="G36" s="67" t="s">
        <x:v>256</x:v>
      </x:c>
      <x:c r="H36" s="67" t="s">
        <x:v>265</x:v>
      </x:c>
      <x:c r="I36" s="67" t="s">
        <x:v>1528</x:v>
      </x:c>
      <x:c r="J36" s="68">
        <x:v>30</x:v>
      </x:c>
      <x:c r="K36" s="68">
        <x:v>40</x:v>
      </x:c>
      <x:c r="L36" s="67" t="s">
        <x:v>1231</x:v>
      </x:c>
      <x:c r="M36" s="67" t="s">
        <x:v>2298</x:v>
      </x:c>
      <x:c r="N36" s="67" t="s">
        <x:v>378</x:v>
      </x:c>
    </x:row>
    <x:row r="37" spans="1:15" ht="27.75" customHeight="1">
      <x:c r="A37" s="143">
        <x:v>34</x:v>
      </x:c>
      <x:c r="B37" s="143" t="s">
        <x:v>2411</x:v>
      </x:c>
      <x:c r="C37" s="144" t="s">
        <x:v>2302</x:v>
      </x:c>
      <x:c r="D37" s="145" t="s">
        <x:v>58</x:v>
      </x:c>
      <x:c r="E37" s="144" t="s">
        <x:v>72</x:v>
      </x:c>
      <x:c r="F37" s="144" t="s">
        <x:v>2907</x:v>
      </x:c>
      <x:c r="G37" s="144" t="s">
        <x:v>256</x:v>
      </x:c>
      <x:c r="H37" s="144" t="s">
        <x:v>265</x:v>
      </x:c>
      <x:c r="I37" s="145" t="s">
        <x:v>1519</x:v>
      </x:c>
      <x:c r="J37" s="146">
        <x:v>15</x:v>
      </x:c>
      <x:c r="K37" s="144">
        <x:v>20</x:v>
      </x:c>
      <x:c r="L37" s="145" t="s">
        <x:v>2411</x:v>
      </x:c>
      <x:c r="M37" s="144" t="s">
        <x:v>2298</x:v>
      </x:c>
      <x:c r="N37" s="145" t="s">
        <x:v>375</x:v>
      </x:c>
      <x:c r="O37" s="63" t="s">
        <x:v>19</x:v>
      </x:c>
    </x:row>
  </x:sheetData>
  <x:mergeCells count="1">
    <x:mergeCell ref="A1:N1"/>
  </x:mergeCells>
  <x:dataValidations count="4">
    <x:dataValidation type="list" allowBlank="1" showInputMessage="1" showErrorMessage="1" sqref="H4:H4 H18:H18">
      <x:formula1>"7월,8월,9월,10월,11월,12월,1월,2월"</x:formula1>
    </x:dataValidation>
    <x:dataValidation type="list" allowBlank="1" showInputMessage="1" showErrorMessage="1" sqref="D4:D4">
      <x:formula1>"서울,부산,대구,인천,광주,대전,울산,경기,강원,충북,충남,전북,전남,경북,경남,제주,세종"</x:formula1>
    </x:dataValidation>
    <x:dataValidation type="list" allowBlank="1" showInputMessage="1" showErrorMessage="1" sqref="C4:C4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M4:M4">
      <x:formula1>"면접고사, 지필고사, 실기고사"</x:formula1>
    </x:dataValidation>
  </x:dataValidations>
  <x:pageMargins left="0.75" right="0.75" top="1" bottom="1" header="0.5" footer="0.5"/>
  <x:pageSetup paperSize="9" scale="53" firstPageNumber="1" fitToWidth="1" fitToHeight="0" orientation="landscape" usePrinterDefaults="1" blackAndWhite="0" draft="0" useFirstPageNumber="0" horizontalDpi="600" verticalDpi="600" copies="1"/>
</x:worksheet>
</file>

<file path=xl/worksheets/sheet1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7">
    <x:pageSetUpPr autoPageBreaks="1" fitToPage="1"/>
  </x:sheetPr>
  <x:dimension ref="A1:N16"/>
  <x:sheetViews>
    <x:sheetView showGridLines="0" topLeftCell="A1" zoomScaleNormal="100" zoomScaleSheetLayoutView="75" workbookViewId="0">
      <x:selection activeCell="F10" activeCellId="0" sqref="F10:F10"/>
    </x:sheetView>
  </x:sheetViews>
  <x:sheetFormatPr defaultColWidth="9.00390625" defaultRowHeight="16.5"/>
  <x:cols>
    <x:col min="1" max="1" width="4.625" style="3" customWidth="1"/>
    <x:col min="2" max="2" width="19" style="1" customWidth="1"/>
    <x:col min="3" max="3" width="11.625" style="1" customWidth="1"/>
    <x:col min="4" max="4" width="7" style="1" customWidth="1"/>
    <x:col min="5" max="5" width="8.5" style="1" customWidth="1"/>
    <x:col min="6" max="6" width="36.37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4.75" style="1" customWidth="1"/>
  </x:cols>
  <x:sheetData>
    <x:row r="1" spans="1:14" ht="36" customHeight="1">
      <x:c r="A1" s="260" t="s">
        <x:v>1292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2576</x:v>
      </x:c>
      <x:c r="M2" s="19" t="s">
        <x:v>2352</x:v>
      </x:c>
      <x:c r="N2" s="19" t="s">
        <x:v>703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2" customFormat="1" ht="18" customHeight="1">
      <x:c r="A4" s="21">
        <x:v>1</x:v>
      </x:c>
      <x:c r="B4" s="45" t="s">
        <x:v>2113</x:v>
      </x:c>
      <x:c r="C4" s="45" t="s">
        <x:v>257</x:v>
      </x:c>
      <x:c r="D4" s="45" t="s">
        <x:v>201</x:v>
      </x:c>
      <x:c r="E4" s="198" t="s">
        <x:v>192</x:v>
      </x:c>
      <x:c r="F4" s="198" t="s">
        <x:v>2742</x:v>
      </x:c>
      <x:c r="G4" s="198" t="s">
        <x:v>256</x:v>
      </x:c>
      <x:c r="H4" s="45" t="s">
        <x:v>261</x:v>
      </x:c>
      <x:c r="I4" s="198" t="s">
        <x:v>1816</x:v>
      </x:c>
      <x:c r="J4" s="45">
        <x:v>40</x:v>
      </x:c>
      <x:c r="K4" s="45">
        <x:v>100</x:v>
      </x:c>
      <x:c r="L4" s="45" t="s">
        <x:v>2113</x:v>
      </x:c>
      <x:c r="M4" s="45" t="s">
        <x:v>2298</x:v>
      </x:c>
      <x:c r="N4" s="198" t="s">
        <x:v>1047</x:v>
      </x:c>
    </x:row>
    <x:row r="5" spans="1:14" s="2" customFormat="1" ht="18" customHeight="1">
      <x:c r="A5" s="21">
        <x:v>2</x:v>
      </x:c>
      <x:c r="B5" s="45" t="s">
        <x:v>2116</x:v>
      </x:c>
      <x:c r="C5" s="45" t="s">
        <x:v>268</x:v>
      </x:c>
      <x:c r="D5" s="45" t="s">
        <x:v>201</x:v>
      </x:c>
      <x:c r="E5" s="198" t="s">
        <x:v>192</x:v>
      </x:c>
      <x:c r="F5" s="198" t="s">
        <x:v>2707</x:v>
      </x:c>
      <x:c r="G5" s="198" t="s">
        <x:v>271</x:v>
      </x:c>
      <x:c r="H5" s="45" t="s">
        <x:v>265</x:v>
      </x:c>
      <x:c r="I5" s="198" t="s">
        <x:v>1811</x:v>
      </x:c>
      <x:c r="J5" s="45">
        <x:v>100</x:v>
      </x:c>
      <x:c r="K5" s="45">
        <x:v>130</x:v>
      </x:c>
      <x:c r="L5" s="45" t="s">
        <x:v>2116</x:v>
      </x:c>
      <x:c r="M5" s="45" t="s">
        <x:v>2298</x:v>
      </x:c>
      <x:c r="N5" s="198" t="s">
        <x:v>704</x:v>
      </x:c>
    </x:row>
    <x:row r="6" spans="1:14" s="2" customFormat="1" ht="18" customHeight="1">
      <x:c r="A6" s="21">
        <x:v>3</x:v>
      </x:c>
      <x:c r="B6" s="45" t="s">
        <x:v>2117</x:v>
      </x:c>
      <x:c r="C6" s="202" t="s">
        <x:v>2302</x:v>
      </x:c>
      <x:c r="D6" s="202" t="s">
        <x:v>201</x:v>
      </x:c>
      <x:c r="E6" s="197" t="s">
        <x:v>2579</x:v>
      </x:c>
      <x:c r="F6" s="197" t="s">
        <x:v>1812</x:v>
      </x:c>
      <x:c r="G6" s="197" t="s">
        <x:v>256</x:v>
      </x:c>
      <x:c r="H6" s="202" t="s">
        <x:v>265</x:v>
      </x:c>
      <x:c r="I6" s="197" t="s">
        <x:v>1796</x:v>
      </x:c>
      <x:c r="J6" s="202">
        <x:v>70</x:v>
      </x:c>
      <x:c r="K6" s="202">
        <x:v>70</x:v>
      </x:c>
      <x:c r="L6" s="202" t="s">
        <x:v>2117</x:v>
      </x:c>
      <x:c r="M6" s="202" t="s">
        <x:v>2298</x:v>
      </x:c>
      <x:c r="N6" s="197" t="s">
        <x:v>722</x:v>
      </x:c>
    </x:row>
    <x:row r="7" spans="1:14" s="2" customFormat="1" ht="18" customHeight="1">
      <x:c r="A7" s="21">
        <x:v>4</x:v>
      </x:c>
      <x:c r="B7" s="45" t="s">
        <x:v>2563</x:v>
      </x:c>
      <x:c r="C7" s="45" t="s">
        <x:v>2302</x:v>
      </x:c>
      <x:c r="D7" s="45" t="s">
        <x:v>201</x:v>
      </x:c>
      <x:c r="E7" s="198" t="s">
        <x:v>192</x:v>
      </x:c>
      <x:c r="F7" s="198" t="s">
        <x:v>2743</x:v>
      </x:c>
      <x:c r="G7" s="198" t="s">
        <x:v>108</x:v>
      </x:c>
      <x:c r="H7" s="45" t="s">
        <x:v>265</x:v>
      </x:c>
      <x:c r="I7" s="198" t="s">
        <x:v>1793</x:v>
      </x:c>
      <x:c r="J7" s="45">
        <x:v>43</x:v>
      </x:c>
      <x:c r="K7" s="45">
        <x:v>100</x:v>
      </x:c>
      <x:c r="L7" s="45" t="s">
        <x:v>2563</x:v>
      </x:c>
      <x:c r="M7" s="45" t="s">
        <x:v>2298</x:v>
      </x:c>
      <x:c r="N7" s="198" t="s">
        <x:v>725</x:v>
      </x:c>
    </x:row>
    <x:row r="8" spans="1:14" s="2" customFormat="1" ht="18" customHeight="1">
      <x:c r="A8" s="21">
        <x:v>5</x:v>
      </x:c>
      <x:c r="B8" s="45" t="s">
        <x:v>2114</x:v>
      </x:c>
      <x:c r="C8" s="45" t="s">
        <x:v>2302</x:v>
      </x:c>
      <x:c r="D8" s="45" t="s">
        <x:v>201</x:v>
      </x:c>
      <x:c r="E8" s="198" t="s">
        <x:v>192</x:v>
      </x:c>
      <x:c r="F8" s="198" t="s">
        <x:v>2749</x:v>
      </x:c>
      <x:c r="G8" s="198" t="s">
        <x:v>256</x:v>
      </x:c>
      <x:c r="H8" s="45" t="s">
        <x:v>265</x:v>
      </x:c>
      <x:c r="I8" s="198" t="s">
        <x:v>1797</x:v>
      </x:c>
      <x:c r="J8" s="45">
        <x:v>40</x:v>
      </x:c>
      <x:c r="K8" s="45">
        <x:v>80</x:v>
      </x:c>
      <x:c r="L8" s="45" t="s">
        <x:v>2114</x:v>
      </x:c>
      <x:c r="M8" s="45" t="s">
        <x:v>2298</x:v>
      </x:c>
      <x:c r="N8" s="198" t="s">
        <x:v>709</x:v>
      </x:c>
    </x:row>
    <x:row r="9" spans="1:14" s="2" customFormat="1" ht="18" customHeight="1">
      <x:c r="A9" s="21">
        <x:v>6</x:v>
      </x:c>
      <x:c r="B9" s="45" t="s">
        <x:v>2580</x:v>
      </x:c>
      <x:c r="C9" s="45" t="s">
        <x:v>2302</x:v>
      </x:c>
      <x:c r="D9" s="45" t="s">
        <x:v>201</x:v>
      </x:c>
      <x:c r="E9" s="198" t="s">
        <x:v>2579</x:v>
      </x:c>
      <x:c r="F9" s="198" t="s">
        <x:v>1794</x:v>
      </x:c>
      <x:c r="G9" s="198" t="s">
        <x:v>256</x:v>
      </x:c>
      <x:c r="H9" s="45" t="s">
        <x:v>265</x:v>
      </x:c>
      <x:c r="I9" s="198" t="s">
        <x:v>1819</x:v>
      </x:c>
      <x:c r="J9" s="45">
        <x:v>28</x:v>
      </x:c>
      <x:c r="K9" s="45">
        <x:v>30</x:v>
      </x:c>
      <x:c r="L9" s="45" t="s">
        <x:v>2744</x:v>
      </x:c>
      <x:c r="M9" s="45" t="s">
        <x:v>2298</x:v>
      </x:c>
      <x:c r="N9" s="198" t="s">
        <x:v>728</x:v>
      </x:c>
    </x:row>
    <x:row r="10" spans="1:14" s="2" customFormat="1" ht="18" customHeight="1">
      <x:c r="A10" s="21">
        <x:v>7</x:v>
      </x:c>
      <x:c r="B10" s="202" t="s">
        <x:v>2119</x:v>
      </x:c>
      <x:c r="C10" s="202" t="s">
        <x:v>2302</x:v>
      </x:c>
      <x:c r="D10" s="202" t="s">
        <x:v>201</x:v>
      </x:c>
      <x:c r="E10" s="197" t="s">
        <x:v>192</x:v>
      </x:c>
      <x:c r="F10" s="197" t="s">
        <x:v>2753</x:v>
      </x:c>
      <x:c r="G10" s="197" t="s">
        <x:v>256</x:v>
      </x:c>
      <x:c r="H10" s="202" t="s">
        <x:v>265</x:v>
      </x:c>
      <x:c r="I10" s="197" t="s">
        <x:v>1820</x:v>
      </x:c>
      <x:c r="J10" s="202">
        <x:v>14</x:v>
      </x:c>
      <x:c r="K10" s="202">
        <x:v>30</x:v>
      </x:c>
      <x:c r="L10" s="202" t="s">
        <x:v>2119</x:v>
      </x:c>
      <x:c r="M10" s="202" t="s">
        <x:v>2308</x:v>
      </x:c>
      <x:c r="N10" s="197" t="s">
        <x:v>706</x:v>
      </x:c>
    </x:row>
    <x:row r="11" spans="1:14" s="2" customFormat="1" ht="18" customHeight="1">
      <x:c r="A11" s="21">
        <x:v>8</x:v>
      </x:c>
      <x:c r="B11" s="45" t="s">
        <x:v>2120</x:v>
      </x:c>
      <x:c r="C11" s="45" t="s">
        <x:v>2302</x:v>
      </x:c>
      <x:c r="D11" s="45" t="s">
        <x:v>201</x:v>
      </x:c>
      <x:c r="E11" s="198" t="s">
        <x:v>192</x:v>
      </x:c>
      <x:c r="F11" s="198" t="s">
        <x:v>2740</x:v>
      </x:c>
      <x:c r="G11" s="198" t="s">
        <x:v>256</x:v>
      </x:c>
      <x:c r="H11" s="45" t="s">
        <x:v>265</x:v>
      </x:c>
      <x:c r="I11" s="198" t="s">
        <x:v>1799</x:v>
      </x:c>
      <x:c r="J11" s="45">
        <x:v>70</x:v>
      </x:c>
      <x:c r="K11" s="45">
        <x:v>87</x:v>
      </x:c>
      <x:c r="L11" s="45" t="s">
        <x:v>2120</x:v>
      </x:c>
      <x:c r="M11" s="45" t="s">
        <x:v>2308</x:v>
      </x:c>
      <x:c r="N11" s="198" t="s">
        <x:v>711</x:v>
      </x:c>
    </x:row>
    <x:row r="12" spans="1:14" s="2" customFormat="1" ht="18" customHeight="1">
      <x:c r="A12" s="21">
        <x:v>9</x:v>
      </x:c>
      <x:c r="B12" s="45" t="s">
        <x:v>2564</x:v>
      </x:c>
      <x:c r="C12" s="45" t="s">
        <x:v>258</x:v>
      </x:c>
      <x:c r="D12" s="45" t="s">
        <x:v>201</x:v>
      </x:c>
      <x:c r="E12" s="198" t="s">
        <x:v>192</x:v>
      </x:c>
      <x:c r="F12" s="198" t="s">
        <x:v>1381</x:v>
      </x:c>
      <x:c r="G12" s="198" t="s">
        <x:v>108</x:v>
      </x:c>
      <x:c r="H12" s="45" t="s">
        <x:v>265</x:v>
      </x:c>
      <x:c r="I12" s="198" t="s">
        <x:v>1800</x:v>
      </x:c>
      <x:c r="J12" s="45">
        <x:v>20</x:v>
      </x:c>
      <x:c r="K12" s="45">
        <x:v>40</x:v>
      </x:c>
      <x:c r="L12" s="45" t="s">
        <x:v>2564</x:v>
      </x:c>
      <x:c r="M12" s="45" t="s">
        <x:v>2298</x:v>
      </x:c>
      <x:c r="N12" s="198" t="s">
        <x:v>713</x:v>
      </x:c>
    </x:row>
    <x:row r="13" spans="1:14" s="2" customFormat="1" ht="18" customHeight="1">
      <x:c r="A13" s="21">
        <x:v>10</x:v>
      </x:c>
      <x:c r="B13" s="45" t="s">
        <x:v>2121</x:v>
      </x:c>
      <x:c r="C13" s="45" t="s">
        <x:v>258</x:v>
      </x:c>
      <x:c r="D13" s="45" t="s">
        <x:v>201</x:v>
      </x:c>
      <x:c r="E13" s="198" t="s">
        <x:v>192</x:v>
      </x:c>
      <x:c r="F13" s="198" t="s">
        <x:v>2745</x:v>
      </x:c>
      <x:c r="G13" s="198" t="s">
        <x:v>108</x:v>
      </x:c>
      <x:c r="H13" s="45" t="s">
        <x:v>265</x:v>
      </x:c>
      <x:c r="I13" s="198" t="s">
        <x:v>1798</x:v>
      </x:c>
      <x:c r="J13" s="45">
        <x:v>60</x:v>
      </x:c>
      <x:c r="K13" s="45">
        <x:v>100</x:v>
      </x:c>
      <x:c r="L13" s="45" t="s">
        <x:v>2121</x:v>
      </x:c>
      <x:c r="M13" s="45" t="s">
        <x:v>2298</x:v>
      </x:c>
      <x:c r="N13" s="198" t="s">
        <x:v>714</x:v>
      </x:c>
    </x:row>
    <x:row r="14" spans="1:14" s="2" customFormat="1" ht="18" customHeight="1">
      <x:c r="A14" s="21">
        <x:v>11</x:v>
      </x:c>
      <x:c r="B14" s="45" t="s">
        <x:v>2118</x:v>
      </x:c>
      <x:c r="C14" s="45" t="s">
        <x:v>258</x:v>
      </x:c>
      <x:c r="D14" s="45" t="s">
        <x:v>201</x:v>
      </x:c>
      <x:c r="E14" s="198" t="s">
        <x:v>192</x:v>
      </x:c>
      <x:c r="F14" s="198" t="s">
        <x:v>1053</x:v>
      </x:c>
      <x:c r="G14" s="198" t="s">
        <x:v>256</x:v>
      </x:c>
      <x:c r="H14" s="45" t="s">
        <x:v>260</x:v>
      </x:c>
      <x:c r="I14" s="198" t="s">
        <x:v>1814</x:v>
      </x:c>
      <x:c r="J14" s="45">
        <x:v>40</x:v>
      </x:c>
      <x:c r="K14" s="45">
        <x:v>45</x:v>
      </x:c>
      <x:c r="L14" s="45" t="s">
        <x:v>2123</x:v>
      </x:c>
      <x:c r="M14" s="45" t="s">
        <x:v>2308</x:v>
      </x:c>
      <x:c r="N14" s="198" t="s">
        <x:v>738</x:v>
      </x:c>
    </x:row>
    <x:row r="15" spans="1:14" s="2" customFormat="1" ht="18" customHeight="1">
      <x:c r="A15" s="21">
        <x:v>12</x:v>
      </x:c>
      <x:c r="B15" s="45" t="s">
        <x:v>2124</x:v>
      </x:c>
      <x:c r="C15" s="45" t="s">
        <x:v>258</x:v>
      </x:c>
      <x:c r="D15" s="45" t="s">
        <x:v>201</x:v>
      </x:c>
      <x:c r="E15" s="198" t="s">
        <x:v>192</x:v>
      </x:c>
      <x:c r="F15" s="198" t="s">
        <x:v>2738</x:v>
      </x:c>
      <x:c r="G15" s="198" t="s">
        <x:v>108</x:v>
      </x:c>
      <x:c r="H15" s="45" t="s">
        <x:v>265</x:v>
      </x:c>
      <x:c r="I15" s="198" t="s">
        <x:v>1380</x:v>
      </x:c>
      <x:c r="J15" s="45">
        <x:v>40</x:v>
      </x:c>
      <x:c r="K15" s="45">
        <x:v>60</x:v>
      </x:c>
      <x:c r="L15" s="45" t="s">
        <x:v>2571</x:v>
      </x:c>
      <x:c r="M15" s="45" t="s">
        <x:v>2298</x:v>
      </x:c>
      <x:c r="N15" s="198" t="s">
        <x:v>750</x:v>
      </x:c>
    </x:row>
    <x:row r="16" spans="1:14" s="2" customFormat="1" ht="18" customHeight="1">
      <x:c r="A16" s="21">
        <x:v>13</x:v>
      </x:c>
      <x:c r="B16" s="45" t="s">
        <x:v>2126</x:v>
      </x:c>
      <x:c r="C16" s="45" t="s">
        <x:v>258</x:v>
      </x:c>
      <x:c r="D16" s="45" t="s">
        <x:v>201</x:v>
      </x:c>
      <x:c r="E16" s="198" t="s">
        <x:v>192</x:v>
      </x:c>
      <x:c r="F16" s="198" t="s">
        <x:v>2731</x:v>
      </x:c>
      <x:c r="G16" s="198" t="s">
        <x:v>108</x:v>
      </x:c>
      <x:c r="H16" s="45" t="s">
        <x:v>264</x:v>
      </x:c>
      <x:c r="I16" s="198" t="s">
        <x:v>1789</x:v>
      </x:c>
      <x:c r="J16" s="45">
        <x:v>40</x:v>
      </x:c>
      <x:c r="K16" s="45">
        <x:v>40</x:v>
      </x:c>
      <x:c r="L16" s="45" t="s">
        <x:v>2573</x:v>
      </x:c>
      <x:c r="M16" s="45" t="s">
        <x:v>2308</x:v>
      </x:c>
      <x:c r="N16" s="198" t="s">
        <x:v>764</x:v>
      </x:c>
    </x:row>
  </x:sheetData>
  <x:mergeCells count="1">
    <x:mergeCell ref="A1:N1"/>
  </x:mergeCells>
  <x:dataValidations count="4">
    <x:dataValidation type="list" allowBlank="1" showInputMessage="1" showErrorMessage="1" sqref="M4:M16">
      <x:formula1>"면접고사, 지필고사, 실기고사"</x:formula1>
    </x:dataValidation>
    <x:dataValidation type="list" allowBlank="1" showInputMessage="1" showErrorMessage="1" sqref="C4:C16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16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16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60" firstPageNumber="1" fitToWidth="1" fitToHeight="0" orientation="landscape" usePrinterDefaults="1" blackAndWhite="0" draft="0" useFirstPageNumber="0" horizontalDpi="300" verticalDpi="3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N28"/>
  <x:sheetViews>
    <x:sheetView showGridLines="0" topLeftCell="A1" zoomScale="85" zoomScaleNormal="85" zoomScaleSheetLayoutView="75" workbookViewId="0">
      <x:selection activeCell="C35" activeCellId="0" sqref="C35:C35"/>
    </x:sheetView>
  </x:sheetViews>
  <x:sheetFormatPr defaultColWidth="9.00390625" defaultRowHeight="16.5"/>
  <x:cols>
    <x:col min="1" max="1" width="4.625" style="1" customWidth="1"/>
    <x:col min="2" max="2" width="25.125" style="1" customWidth="1"/>
    <x:col min="3" max="3" width="18.25" style="1" customWidth="1"/>
    <x:col min="4" max="4" width="7" style="1" customWidth="1"/>
    <x:col min="5" max="5" width="9.625" style="1" customWidth="1"/>
    <x:col min="6" max="6" width="46.625" style="1" customWidth="1"/>
    <x:col min="7" max="7" width="10.25" style="1" customWidth="1"/>
    <x:col min="8" max="8" width="11.125" style="1" customWidth="1"/>
    <x:col min="9" max="9" width="22.875" style="1" customWidth="1"/>
    <x:col min="12" max="12" width="21.75" style="1" customWidth="1"/>
    <x:col min="13" max="13" width="12.375" style="1" customWidth="1"/>
    <x:col min="14" max="14" width="16.5" style="1" customWidth="1"/>
  </x:cols>
  <x:sheetData>
    <x:row r="1" spans="1:14" ht="36" customHeight="1">
      <x:c r="A1" s="260" t="s">
        <x:v>1262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19" t="s">
        <x:v>1116</x:v>
      </x:c>
      <x:c r="M2" s="19" t="s">
        <x:v>2367</x:v>
      </x:c>
      <x:c r="N2" s="19" t="s">
        <x:v>446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104" customFormat="1" ht="15" customHeight="1">
      <x:c r="A4" s="102">
        <x:v>1</x:v>
      </x:c>
      <x:c r="B4" s="48" t="s">
        <x:v>2456</x:v>
      </x:c>
      <x:c r="C4" s="48" t="s">
        <x:v>2293</x:v>
      </x:c>
      <x:c r="D4" s="9" t="s">
        <x:v>81</x:v>
      </x:c>
      <x:c r="E4" s="10" t="s">
        <x:v>84</x:v>
      </x:c>
      <x:c r="F4" s="10" t="s">
        <x:v>2961</x:v>
      </x:c>
      <x:c r="G4" s="10" t="s">
        <x:v>256</x:v>
      </x:c>
      <x:c r="H4" s="9" t="s">
        <x:v>264</x:v>
      </x:c>
      <x:c r="I4" s="10" t="s">
        <x:v>1560</x:v>
      </x:c>
      <x:c r="J4" s="103">
        <x:v>60</x:v>
      </x:c>
      <x:c r="K4" s="103">
        <x:v>70</x:v>
      </x:c>
      <x:c r="L4" s="9" t="s">
        <x:v>441</x:v>
      </x:c>
      <x:c r="M4" s="9" t="s">
        <x:v>2308</x:v>
      </x:c>
      <x:c r="N4" s="10" t="s">
        <x:v>432</x:v>
      </x:c>
    </x:row>
    <x:row r="5" spans="1:14" ht="15" customHeight="1">
      <x:c r="A5" s="3">
        <x:v>2</x:v>
      </x:c>
      <x:c r="B5" s="105" t="s">
        <x:v>2458</x:v>
      </x:c>
      <x:c r="C5" s="106" t="s">
        <x:v>2293</x:v>
      </x:c>
      <x:c r="D5" s="107" t="s">
        <x:v>81</x:v>
      </x:c>
      <x:c r="E5" s="108" t="s">
        <x:v>93</x:v>
      </x:c>
      <x:c r="F5" s="108" t="s">
        <x:v>2952</x:v>
      </x:c>
      <x:c r="G5" s="108" t="s">
        <x:v>256</x:v>
      </x:c>
      <x:c r="H5" s="107" t="s">
        <x:v>264</x:v>
      </x:c>
      <x:c r="I5" s="109" t="s">
        <x:v>1540</x:v>
      </x:c>
      <x:c r="J5" s="110">
        <x:v>135</x:v>
      </x:c>
      <x:c r="K5" s="110">
        <x:v>135</x:v>
      </x:c>
      <x:c r="L5" s="111" t="s">
        <x:v>2948</x:v>
      </x:c>
      <x:c r="M5" s="107" t="s">
        <x:v>2308</x:v>
      </x:c>
      <x:c r="N5" s="108" t="s">
        <x:v>434</x:v>
      </x:c>
    </x:row>
    <x:row r="6" spans="1:14" ht="15" customHeight="1">
      <x:c r="A6" s="102">
        <x:v>3</x:v>
      </x:c>
      <x:c r="B6" s="112" t="s">
        <x:v>2458</x:v>
      </x:c>
      <x:c r="C6" s="113" t="s">
        <x:v>2293</x:v>
      </x:c>
      <x:c r="D6" s="20" t="s">
        <x:v>81</x:v>
      </x:c>
      <x:c r="E6" s="21" t="s">
        <x:v>93</x:v>
      </x:c>
      <x:c r="F6" s="21" t="s">
        <x:v>2952</x:v>
      </x:c>
      <x:c r="G6" s="21" t="s">
        <x:v>256</x:v>
      </x:c>
      <x:c r="H6" s="20" t="s">
        <x:v>264</x:v>
      </x:c>
      <x:c r="I6" s="114" t="s">
        <x:v>1540</x:v>
      </x:c>
      <x:c r="J6" s="115">
        <x:v>135</x:v>
      </x:c>
      <x:c r="K6" s="115">
        <x:v>135</x:v>
      </x:c>
      <x:c r="L6" s="116" t="s">
        <x:v>1018</x:v>
      </x:c>
      <x:c r="M6" s="20" t="s">
        <x:v>2298</x:v>
      </x:c>
      <x:c r="N6" s="21" t="s">
        <x:v>435</x:v>
      </x:c>
    </x:row>
    <x:row r="7" spans="1:14" ht="15" customHeight="1">
      <x:c r="A7" s="3">
        <x:v>4</x:v>
      </x:c>
      <x:c r="B7" s="113" t="s">
        <x:v>1117</x:v>
      </x:c>
      <x:c r="C7" s="113" t="s">
        <x:v>2293</x:v>
      </x:c>
      <x:c r="D7" s="20" t="s">
        <x:v>81</x:v>
      </x:c>
      <x:c r="E7" s="21" t="s">
        <x:v>93</x:v>
      </x:c>
      <x:c r="F7" s="21" t="s">
        <x:v>2972</x:v>
      </x:c>
      <x:c r="G7" s="21" t="s">
        <x:v>256</x:v>
      </x:c>
      <x:c r="H7" s="20" t="s">
        <x:v>261</x:v>
      </x:c>
      <x:c r="I7" s="114" t="s">
        <x:v>1547</x:v>
      </x:c>
      <x:c r="J7" s="115">
        <x:v>93</x:v>
      </x:c>
      <x:c r="K7" s="115">
        <x:v>186</x:v>
      </x:c>
      <x:c r="L7" s="117" t="s">
        <x:v>2437</x:v>
      </x:c>
      <x:c r="M7" s="20" t="s">
        <x:v>2308</x:v>
      </x:c>
      <x:c r="N7" s="21" t="s">
        <x:v>440</x:v>
      </x:c>
    </x:row>
    <x:row r="8" spans="1:14" ht="15" customHeight="1">
      <x:c r="A8" s="102">
        <x:v>5</x:v>
      </x:c>
      <x:c r="B8" s="113" t="s">
        <x:v>2459</x:v>
      </x:c>
      <x:c r="C8" s="113" t="s">
        <x:v>257</x:v>
      </x:c>
      <x:c r="D8" s="20" t="s">
        <x:v>81</x:v>
      </x:c>
      <x:c r="E8" s="21" t="s">
        <x:v>94</x:v>
      </x:c>
      <x:c r="F8" s="21" t="s">
        <x:v>1541</x:v>
      </x:c>
      <x:c r="G8" s="21" t="s">
        <x:v>271</x:v>
      </x:c>
      <x:c r="H8" s="20" t="s">
        <x:v>261</x:v>
      </x:c>
      <x:c r="I8" s="114" t="s">
        <x:v>1552</x:v>
      </x:c>
      <x:c r="J8" s="115">
        <x:v>90</x:v>
      </x:c>
      <x:c r="K8" s="115">
        <x:v>135</x:v>
      </x:c>
      <x:c r="L8" s="117" t="s">
        <x:v>1118</x:v>
      </x:c>
      <x:c r="M8" s="20" t="s">
        <x:v>2298</x:v>
      </x:c>
      <x:c r="N8" s="21" t="s">
        <x:v>442</x:v>
      </x:c>
    </x:row>
    <x:row r="9" spans="1:14" ht="15" customHeight="1">
      <x:c r="A9" s="3">
        <x:v>6</x:v>
      </x:c>
      <x:c r="B9" s="112" t="s">
        <x:v>1119</x:v>
      </x:c>
      <x:c r="C9" s="113" t="s">
        <x:v>257</x:v>
      </x:c>
      <x:c r="D9" s="20" t="s">
        <x:v>81</x:v>
      </x:c>
      <x:c r="E9" s="21" t="s">
        <x:v>93</x:v>
      </x:c>
      <x:c r="F9" s="21" t="s">
        <x:v>1551</x:v>
      </x:c>
      <x:c r="G9" s="21" t="s">
        <x:v>271</x:v>
      </x:c>
      <x:c r="H9" s="20" t="s">
        <x:v>261</x:v>
      </x:c>
      <x:c r="I9" s="21" t="s">
        <x:v>1548</x:v>
      </x:c>
      <x:c r="J9" s="118">
        <x:v>90</x:v>
      </x:c>
      <x:c r="K9" s="118">
        <x:v>135</x:v>
      </x:c>
      <x:c r="L9" s="20" t="s">
        <x:v>2461</x:v>
      </x:c>
      <x:c r="M9" s="20" t="s">
        <x:v>2298</x:v>
      </x:c>
      <x:c r="N9" s="21" t="s">
        <x:v>443</x:v>
      </x:c>
    </x:row>
    <x:row r="10" spans="1:14" ht="15" customHeight="1">
      <x:c r="A10" s="102">
        <x:v>7</x:v>
      </x:c>
      <x:c r="B10" s="113" t="s">
        <x:v>1120</x:v>
      </x:c>
      <x:c r="C10" s="113" t="s">
        <x:v>85</x:v>
      </x:c>
      <x:c r="D10" s="20" t="s">
        <x:v>81</x:v>
      </x:c>
      <x:c r="E10" s="21" t="s">
        <x:v>2460</x:v>
      </x:c>
      <x:c r="F10" s="21" t="s">
        <x:v>1559</x:v>
      </x:c>
      <x:c r="G10" s="21" t="s">
        <x:v>271</x:v>
      </x:c>
      <x:c r="H10" s="20" t="s">
        <x:v>265</x:v>
      </x:c>
      <x:c r="I10" s="114" t="s">
        <x:v>1535</x:v>
      </x:c>
      <x:c r="J10" s="115">
        <x:v>167</x:v>
      </x:c>
      <x:c r="K10" s="115">
        <x:v>260</x:v>
      </x:c>
      <x:c r="L10" s="117" t="s">
        <x:v>1121</x:v>
      </x:c>
      <x:c r="M10" s="20" t="s">
        <x:v>2298</x:v>
      </x:c>
      <x:c r="N10" s="21" t="s">
        <x:v>444</x:v>
      </x:c>
    </x:row>
    <x:row r="11" spans="1:14" ht="15" customHeight="1">
      <x:c r="A11" s="3">
        <x:v>8</x:v>
      </x:c>
      <x:c r="B11" s="112" t="s">
        <x:v>1122</x:v>
      </x:c>
      <x:c r="C11" s="113" t="s">
        <x:v>268</x:v>
      </x:c>
      <x:c r="D11" s="20" t="s">
        <x:v>81</x:v>
      </x:c>
      <x:c r="E11" s="21" t="s">
        <x:v>106</x:v>
      </x:c>
      <x:c r="F11" s="21" t="s">
        <x:v>1542</x:v>
      </x:c>
      <x:c r="G11" s="21" t="s">
        <x:v>271</x:v>
      </x:c>
      <x:c r="H11" s="20" t="s">
        <x:v>265</x:v>
      </x:c>
      <x:c r="I11" s="114" t="s">
        <x:v>1553</x:v>
      </x:c>
      <x:c r="J11" s="115">
        <x:v>125</x:v>
      </x:c>
      <x:c r="K11" s="115">
        <x:v>200</x:v>
      </x:c>
      <x:c r="L11" s="117" t="s">
        <x:v>1122</x:v>
      </x:c>
      <x:c r="M11" s="20" t="s">
        <x:v>2298</x:v>
      </x:c>
      <x:c r="N11" s="21" t="s">
        <x:v>447</x:v>
      </x:c>
    </x:row>
    <x:row r="12" spans="1:14" ht="15" customHeight="1">
      <x:c r="A12" s="102">
        <x:v>9</x:v>
      </x:c>
      <x:c r="B12" s="119" t="s">
        <x:v>1122</x:v>
      </x:c>
      <x:c r="C12" s="120" t="s">
        <x:v>268</x:v>
      </x:c>
      <x:c r="D12" s="20" t="s">
        <x:v>81</x:v>
      </x:c>
      <x:c r="E12" s="21" t="s">
        <x:v>106</x:v>
      </x:c>
      <x:c r="F12" s="21" t="s">
        <x:v>1542</x:v>
      </x:c>
      <x:c r="G12" s="21" t="s">
        <x:v>271</x:v>
      </x:c>
      <x:c r="H12" s="20" t="s">
        <x:v>265</x:v>
      </x:c>
      <x:c r="I12" s="114" t="s">
        <x:v>1473</x:v>
      </x:c>
      <x:c r="J12" s="115">
        <x:v>125</x:v>
      </x:c>
      <x:c r="K12" s="115">
        <x:v>200</x:v>
      </x:c>
      <x:c r="L12" s="117" t="s">
        <x:v>1122</x:v>
      </x:c>
      <x:c r="M12" s="20" t="s">
        <x:v>2298</x:v>
      </x:c>
      <x:c r="N12" s="21" t="s">
        <x:v>463</x:v>
      </x:c>
    </x:row>
    <x:row r="13" spans="1:14" ht="15" customHeight="1">
      <x:c r="A13" s="3">
        <x:v>10</x:v>
      </x:c>
      <x:c r="B13" s="69" t="s">
        <x:v>1123</x:v>
      </x:c>
      <x:c r="C13" s="69" t="s">
        <x:v>268</x:v>
      </x:c>
      <x:c r="D13" s="121" t="s">
        <x:v>81</x:v>
      </x:c>
      <x:c r="E13" s="122" t="s">
        <x:v>94</x:v>
      </x:c>
      <x:c r="F13" s="122" t="s">
        <x:v>1557</x:v>
      </x:c>
      <x:c r="G13" s="21" t="s">
        <x:v>271</x:v>
      </x:c>
      <x:c r="H13" s="121" t="s">
        <x:v>265</x:v>
      </x:c>
      <x:c r="I13" s="123" t="s">
        <x:v>1553</x:v>
      </x:c>
      <x:c r="J13" s="124">
        <x:v>200</x:v>
      </x:c>
      <x:c r="K13" s="124">
        <x:v>220</x:v>
      </x:c>
      <x:c r="L13" s="125" t="s">
        <x:v>451</x:v>
      </x:c>
      <x:c r="M13" s="121" t="s">
        <x:v>2298</x:v>
      </x:c>
      <x:c r="N13" s="122" t="s">
        <x:v>455</x:v>
      </x:c>
    </x:row>
    <x:row r="14" spans="1:14" ht="15" customHeight="1">
      <x:c r="A14" s="102">
        <x:v>11</x:v>
      </x:c>
      <x:c r="B14" s="69" t="s">
        <x:v>2442</x:v>
      </x:c>
      <x:c r="C14" s="113" t="s">
        <x:v>273</x:v>
      </x:c>
      <x:c r="D14" s="20" t="s">
        <x:v>81</x:v>
      </x:c>
      <x:c r="E14" s="21" t="s">
        <x:v>2444</x:v>
      </x:c>
      <x:c r="F14" s="21" t="s">
        <x:v>1545</x:v>
      </x:c>
      <x:c r="G14" s="21" t="s">
        <x:v>271</x:v>
      </x:c>
      <x:c r="H14" s="20" t="s">
        <x:v>265</x:v>
      </x:c>
      <x:c r="I14" s="114" t="s">
        <x:v>1473</x:v>
      </x:c>
      <x:c r="J14" s="115">
        <x:v>180</x:v>
      </x:c>
      <x:c r="K14" s="115">
        <x:v>180</x:v>
      </x:c>
      <x:c r="L14" s="116" t="s">
        <x:v>2947</x:v>
      </x:c>
      <x:c r="M14" s="20" t="s">
        <x:v>2298</x:v>
      </x:c>
      <x:c r="N14" s="21" t="s">
        <x:v>457</x:v>
      </x:c>
    </x:row>
    <x:row r="15" spans="1:14" ht="15" customHeight="1">
      <x:c r="A15" s="3">
        <x:v>12</x:v>
      </x:c>
      <x:c r="B15" s="113" t="s">
        <x:v>1124</x:v>
      </x:c>
      <x:c r="C15" s="113" t="s">
        <x:v>254</x:v>
      </x:c>
      <x:c r="D15" s="20" t="s">
        <x:v>81</x:v>
      </x:c>
      <x:c r="E15" s="21" t="s">
        <x:v>75</x:v>
      </x:c>
      <x:c r="F15" s="21" t="s">
        <x:v>2963</x:v>
      </x:c>
      <x:c r="G15" s="21" t="s">
        <x:v>256</x:v>
      </x:c>
      <x:c r="H15" s="20" t="s">
        <x:v>264</x:v>
      </x:c>
      <x:c r="I15" s="114" t="s">
        <x:v>1546</x:v>
      </x:c>
      <x:c r="J15" s="115">
        <x:v>160</x:v>
      </x:c>
      <x:c r="K15" s="115">
        <x:v>220</x:v>
      </x:c>
      <x:c r="L15" s="116" t="s">
        <x:v>1013</x:v>
      </x:c>
      <x:c r="M15" s="20" t="s">
        <x:v>2308</x:v>
      </x:c>
      <x:c r="N15" s="21" t="s">
        <x:v>479</x:v>
      </x:c>
    </x:row>
    <x:row r="16" spans="1:14" ht="15" customHeight="1">
      <x:c r="A16" s="102">
        <x:v>13</x:v>
      </x:c>
      <x:c r="B16" s="112" t="s">
        <x:v>1126</x:v>
      </x:c>
      <x:c r="C16" s="113" t="s">
        <x:v>254</x:v>
      </x:c>
      <x:c r="D16" s="20" t="s">
        <x:v>81</x:v>
      </x:c>
      <x:c r="E16" s="21" t="s">
        <x:v>93</x:v>
      </x:c>
      <x:c r="F16" s="21" t="s">
        <x:v>2964</x:v>
      </x:c>
      <x:c r="G16" s="21" t="s">
        <x:v>256</x:v>
      </x:c>
      <x:c r="H16" s="20" t="s">
        <x:v>264</x:v>
      </x:c>
      <x:c r="I16" s="114" t="s">
        <x:v>1561</x:v>
      </x:c>
      <x:c r="J16" s="115">
        <x:v>381</x:v>
      </x:c>
      <x:c r="K16" s="115">
        <x:v>400</x:v>
      </x:c>
      <x:c r="L16" s="117" t="s">
        <x:v>475</x:v>
      </x:c>
      <x:c r="M16" s="20" t="s">
        <x:v>2308</x:v>
      </x:c>
      <x:c r="N16" s="21" t="s">
        <x:v>456</x:v>
      </x:c>
    </x:row>
    <x:row r="17" spans="1:14">
      <x:c r="A17" s="3">
        <x:v>14</x:v>
      </x:c>
      <x:c r="B17" s="113" t="s">
        <x:v>464</x:v>
      </x:c>
      <x:c r="C17" s="113" t="s">
        <x:v>2310</x:v>
      </x:c>
      <x:c r="D17" s="20" t="s">
        <x:v>81</x:v>
      </x:c>
      <x:c r="E17" s="21" t="s">
        <x:v>76</x:v>
      </x:c>
      <x:c r="F17" s="113" t="s">
        <x:v>1300</x:v>
      </x:c>
      <x:c r="G17" s="21" t="s">
        <x:v>256</x:v>
      </x:c>
      <x:c r="H17" s="20" t="s">
        <x:v>264</x:v>
      </x:c>
      <x:c r="I17" s="114" t="s">
        <x:v>1554</x:v>
      </x:c>
      <x:c r="J17" s="115">
        <x:v>64</x:v>
      </x:c>
      <x:c r="K17" s="115">
        <x:v>100</x:v>
      </x:c>
      <x:c r="L17" s="117" t="s">
        <x:v>464</x:v>
      </x:c>
      <x:c r="M17" s="20" t="s">
        <x:v>2308</x:v>
      </x:c>
      <x:c r="N17" s="21" t="s">
        <x:v>467</x:v>
      </x:c>
    </x:row>
    <x:row r="18" spans="1:14">
      <x:c r="A18" s="102">
        <x:v>15</x:v>
      </x:c>
      <x:c r="B18" s="113" t="s">
        <x:v>464</x:v>
      </x:c>
      <x:c r="C18" s="113" t="s">
        <x:v>2310</x:v>
      </x:c>
      <x:c r="D18" s="20" t="s">
        <x:v>81</x:v>
      </x:c>
      <x:c r="E18" s="21" t="s">
        <x:v>76</x:v>
      </x:c>
      <x:c r="F18" s="21" t="s">
        <x:v>1300</x:v>
      </x:c>
      <x:c r="G18" s="21" t="s">
        <x:v>256</x:v>
      </x:c>
      <x:c r="H18" s="20" t="s">
        <x:v>264</x:v>
      </x:c>
      <x:c r="I18" s="114" t="s">
        <x:v>1562</x:v>
      </x:c>
      <x:c r="J18" s="115">
        <x:v>64</x:v>
      </x:c>
      <x:c r="K18" s="115">
        <x:v>100</x:v>
      </x:c>
      <x:c r="L18" s="117" t="s">
        <x:v>464</x:v>
      </x:c>
      <x:c r="M18" s="20" t="s">
        <x:v>2298</x:v>
      </x:c>
      <x:c r="N18" s="21" t="s">
        <x:v>467</x:v>
      </x:c>
    </x:row>
    <x:row r="19" spans="1:14">
      <x:c r="A19" s="3">
        <x:v>16</x:v>
      </x:c>
      <x:c r="B19" s="113" t="s">
        <x:v>1127</x:v>
      </x:c>
      <x:c r="C19" s="113" t="s">
        <x:v>2310</x:v>
      </x:c>
      <x:c r="D19" s="20" t="s">
        <x:v>81</x:v>
      </x:c>
      <x:c r="E19" s="21" t="s">
        <x:v>94</x:v>
      </x:c>
      <x:c r="F19" s="21" t="s">
        <x:v>2973</x:v>
      </x:c>
      <x:c r="G19" s="21" t="s">
        <x:v>256</x:v>
      </x:c>
      <x:c r="H19" s="20" t="s">
        <x:v>264</x:v>
      </x:c>
      <x:c r="I19" s="114" t="s">
        <x:v>1536</x:v>
      </x:c>
      <x:c r="J19" s="115">
        <x:v>96</x:v>
      </x:c>
      <x:c r="K19" s="115">
        <x:v>150</x:v>
      </x:c>
      <x:c r="L19" s="117" t="s">
        <x:v>452</x:v>
      </x:c>
      <x:c r="M19" s="20" t="s">
        <x:v>2298</x:v>
      </x:c>
      <x:c r="N19" s="21" t="s">
        <x:v>476</x:v>
      </x:c>
    </x:row>
    <x:row r="20" spans="1:14">
      <x:c r="A20" s="102">
        <x:v>17</x:v>
      </x:c>
      <x:c r="B20" s="69" t="s">
        <x:v>1128</x:v>
      </x:c>
      <x:c r="C20" s="113" t="s">
        <x:v>2310</x:v>
      </x:c>
      <x:c r="D20" s="20" t="s">
        <x:v>81</x:v>
      </x:c>
      <x:c r="E20" s="21" t="s">
        <x:v>2444</x:v>
      </x:c>
      <x:c r="F20" s="126" t="s">
        <x:v>2951</x:v>
      </x:c>
      <x:c r="G20" s="21" t="s">
        <x:v>256</x:v>
      </x:c>
      <x:c r="H20" s="20" t="s">
        <x:v>264</x:v>
      </x:c>
      <x:c r="I20" s="114" t="s">
        <x:v>1579</x:v>
      </x:c>
      <x:c r="J20" s="115">
        <x:v>240</x:v>
      </x:c>
      <x:c r="K20" s="115">
        <x:v>290</x:v>
      </x:c>
      <x:c r="L20" s="117" t="s">
        <x:v>1002</x:v>
      </x:c>
      <x:c r="M20" s="20" t="s">
        <x:v>2298</x:v>
      </x:c>
      <x:c r="N20" s="21" t="s">
        <x:v>470</x:v>
      </x:c>
    </x:row>
    <x:row r="21" spans="1:14">
      <x:c r="A21" s="3">
        <x:v>18</x:v>
      </x:c>
      <x:c r="B21" s="113" t="s">
        <x:v>2483</x:v>
      </x:c>
      <x:c r="C21" s="113" t="s">
        <x:v>2310</x:v>
      </x:c>
      <x:c r="D21" s="20" t="s">
        <x:v>81</x:v>
      </x:c>
      <x:c r="E21" s="21" t="s">
        <x:v>84</x:v>
      </x:c>
      <x:c r="F21" s="21" t="s">
        <x:v>2965</x:v>
      </x:c>
      <x:c r="G21" s="21" t="s">
        <x:v>256</x:v>
      </x:c>
      <x:c r="H21" s="20" t="s">
        <x:v>264</x:v>
      </x:c>
      <x:c r="I21" s="114" t="s">
        <x:v>1575</x:v>
      </x:c>
      <x:c r="J21" s="115">
        <x:v>128</x:v>
      </x:c>
      <x:c r="K21" s="115">
        <x:v>200</x:v>
      </x:c>
      <x:c r="L21" s="117" t="s">
        <x:v>1125</x:v>
      </x:c>
      <x:c r="M21" s="20" t="s">
        <x:v>2298</x:v>
      </x:c>
      <x:c r="N21" s="21" t="s">
        <x:v>466</x:v>
      </x:c>
    </x:row>
    <x:row r="22" spans="1:14">
      <x:c r="A22" s="102">
        <x:v>19</x:v>
      </x:c>
      <x:c r="B22" s="113" t="s">
        <x:v>1131</x:v>
      </x:c>
      <x:c r="C22" s="113" t="s">
        <x:v>2302</x:v>
      </x:c>
      <x:c r="D22" s="20" t="s">
        <x:v>81</x:v>
      </x:c>
      <x:c r="E22" s="21" t="s">
        <x:v>101</x:v>
      </x:c>
      <x:c r="F22" s="21" t="s">
        <x:v>1303</x:v>
      </x:c>
      <x:c r="G22" s="21" t="s">
        <x:v>256</x:v>
      </x:c>
      <x:c r="H22" s="20" t="s">
        <x:v>265</x:v>
      </x:c>
      <x:c r="I22" s="114" t="s">
        <x:v>1574</x:v>
      </x:c>
      <x:c r="J22" s="115">
        <x:v>150</x:v>
      </x:c>
      <x:c r="K22" s="115">
        <x:v>225</x:v>
      </x:c>
      <x:c r="L22" s="117" t="s">
        <x:v>2470</x:v>
      </x:c>
      <x:c r="M22" s="20" t="s">
        <x:v>2298</x:v>
      </x:c>
      <x:c r="N22" s="21" t="s">
        <x:v>461</x:v>
      </x:c>
    </x:row>
    <x:row r="23" spans="1:14">
      <x:c r="A23" s="3">
        <x:v>20</x:v>
      </x:c>
      <x:c r="B23" s="113" t="s">
        <x:v>1131</x:v>
      </x:c>
      <x:c r="C23" s="113" t="s">
        <x:v>2302</x:v>
      </x:c>
      <x:c r="D23" s="20" t="s">
        <x:v>81</x:v>
      </x:c>
      <x:c r="E23" s="21" t="s">
        <x:v>101</x:v>
      </x:c>
      <x:c r="F23" s="21" t="s">
        <x:v>1304</x:v>
      </x:c>
      <x:c r="G23" s="21" t="s">
        <x:v>256</x:v>
      </x:c>
      <x:c r="H23" s="20" t="s">
        <x:v>265</x:v>
      </x:c>
      <x:c r="I23" s="114" t="s">
        <x:v>1580</x:v>
      </x:c>
      <x:c r="J23" s="115">
        <x:v>40</x:v>
      </x:c>
      <x:c r="K23" s="115">
        <x:v>60</x:v>
      </x:c>
      <x:c r="L23" s="117" t="s">
        <x:v>2470</x:v>
      </x:c>
      <x:c r="M23" s="20" t="s">
        <x:v>2298</x:v>
      </x:c>
      <x:c r="N23" s="21" t="s">
        <x:v>461</x:v>
      </x:c>
    </x:row>
    <x:row r="24" spans="1:14">
      <x:c r="A24" s="102">
        <x:v>21</x:v>
      </x:c>
      <x:c r="B24" s="112" t="s">
        <x:v>1130</x:v>
      </x:c>
      <x:c r="C24" s="113" t="s">
        <x:v>2302</x:v>
      </x:c>
      <x:c r="D24" s="20" t="s">
        <x:v>81</x:v>
      </x:c>
      <x:c r="E24" s="21" t="s">
        <x:v>97</x:v>
      </x:c>
      <x:c r="F24" s="127" t="s">
        <x:v>1302</x:v>
      </x:c>
      <x:c r="G24" s="21" t="s">
        <x:v>256</x:v>
      </x:c>
      <x:c r="H24" s="20" t="s">
        <x:v>265</x:v>
      </x:c>
      <x:c r="I24" s="114" t="s">
        <x:v>1594</x:v>
      </x:c>
      <x:c r="J24" s="115">
        <x:v>95</x:v>
      </x:c>
      <x:c r="K24" s="115">
        <x:v>105</x:v>
      </x:c>
      <x:c r="L24" s="117" t="s">
        <x:v>474</x:v>
      </x:c>
      <x:c r="M24" s="20" t="s">
        <x:v>2298</x:v>
      </x:c>
      <x:c r="N24" s="21" t="s">
        <x:v>454</x:v>
      </x:c>
    </x:row>
    <x:row r="25" spans="1:14">
      <x:c r="A25" s="3">
        <x:v>22</x:v>
      </x:c>
      <x:c r="B25" s="112" t="s">
        <x:v>1130</x:v>
      </x:c>
      <x:c r="C25" s="113" t="s">
        <x:v>2302</x:v>
      </x:c>
      <x:c r="D25" s="20" t="s">
        <x:v>81</x:v>
      </x:c>
      <x:c r="E25" s="21" t="s">
        <x:v>97</x:v>
      </x:c>
      <x:c r="F25" s="127" t="s">
        <x:v>1301</x:v>
      </x:c>
      <x:c r="G25" s="21" t="s">
        <x:v>256</x:v>
      </x:c>
      <x:c r="H25" s="20" t="s">
        <x:v>265</x:v>
      </x:c>
      <x:c r="I25" s="114" t="s">
        <x:v>1588</x:v>
      </x:c>
      <x:c r="J25" s="115">
        <x:v>41</x:v>
      </x:c>
      <x:c r="K25" s="115">
        <x:v>45</x:v>
      </x:c>
      <x:c r="L25" s="117" t="s">
        <x:v>474</x:v>
      </x:c>
      <x:c r="M25" s="20" t="s">
        <x:v>2298</x:v>
      </x:c>
      <x:c r="N25" s="21" t="s">
        <x:v>454</x:v>
      </x:c>
    </x:row>
    <x:row r="26" spans="1:14">
      <x:c r="A26" s="102">
        <x:v>23</x:v>
      </x:c>
      <x:c r="B26" s="112" t="s">
        <x:v>1129</x:v>
      </x:c>
      <x:c r="C26" s="48" t="s">
        <x:v>2302</x:v>
      </x:c>
      <x:c r="D26" s="9" t="s">
        <x:v>81</x:v>
      </x:c>
      <x:c r="E26" s="10" t="s">
        <x:v>75</x:v>
      </x:c>
      <x:c r="F26" s="10" t="s">
        <x:v>1581</x:v>
      </x:c>
      <x:c r="G26" s="10" t="s">
        <x:v>256</x:v>
      </x:c>
      <x:c r="H26" s="9" t="s">
        <x:v>265</x:v>
      </x:c>
      <x:c r="I26" s="114" t="s">
        <x:v>1592</x:v>
      </x:c>
      <x:c r="J26" s="103">
        <x:v>121</x:v>
      </x:c>
      <x:c r="K26" s="103">
        <x:v>150</x:v>
      </x:c>
      <x:c r="L26" s="128" t="s">
        <x:v>2468</x:v>
      </x:c>
      <x:c r="M26" s="9" t="s">
        <x:v>2298</x:v>
      </x:c>
      <x:c r="N26" s="10" t="s">
        <x:v>471</x:v>
      </x:c>
    </x:row>
    <x:row r="27" spans="1:14">
      <x:c r="A27" s="102">
        <x:v>24</x:v>
      </x:c>
      <x:c r="B27" s="69" t="s">
        <x:v>478</x:v>
      </x:c>
      <x:c r="C27" s="129" t="s">
        <x:v>465</x:v>
      </x:c>
      <x:c r="D27" s="20" t="s">
        <x:v>81</x:v>
      </x:c>
      <x:c r="E27" s="21" t="s">
        <x:v>2460</x:v>
      </x:c>
      <x:c r="F27" s="21" t="s">
        <x:v>1595</x:v>
      </x:c>
      <x:c r="G27" s="21" t="s">
        <x:v>256</x:v>
      </x:c>
      <x:c r="H27" s="20" t="s">
        <x:v>265</x:v>
      </x:c>
      <x:c r="I27" s="114" t="s">
        <x:v>1573</x:v>
      </x:c>
      <x:c r="J27" s="115">
        <x:v>175</x:v>
      </x:c>
      <x:c r="K27" s="115">
        <x:v>90</x:v>
      </x:c>
      <x:c r="L27" s="116" t="s">
        <x:v>2949</x:v>
      </x:c>
      <x:c r="M27" s="20" t="s">
        <x:v>2298</x:v>
      </x:c>
      <x:c r="N27" s="21" t="s">
        <x:v>458</x:v>
      </x:c>
    </x:row>
    <x:row r="28" spans="1:1">
      <x:c r="A28" s="63" t="s">
        <x:v>1928</x:v>
      </x:c>
    </x:row>
  </x:sheetData>
  <x:mergeCells count="1">
    <x:mergeCell ref="A1:N1"/>
  </x:mergeCells>
  <x:dataValidations count="4">
    <x:dataValidation type="list" allowBlank="1" showInputMessage="1" showErrorMessage="1" sqref="M22:M23 M19:M20 M4:M7">
      <x:formula1>"면접고사, 지필고사, 실기고사"</x:formula1>
    </x:dataValidation>
    <x:dataValidation type="list" allowBlank="1" showInputMessage="1" showErrorMessage="1" sqref="C22:C23 C19:C20 C4:C7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22:D23 D19:D20 D4:D7">
      <x:formula1>"서울,부산,대구,인천,광주,대전,울산,경기,강원,충북,충남,전북,전남,경북,경남,제주,세종"</x:formula1>
    </x:dataValidation>
    <x:dataValidation type="list" allowBlank="1" showInputMessage="1" showErrorMessage="1" sqref="H22:H23 H19:H20 H4:H7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4" firstPageNumber="1" fitToWidth="1" fitToHeight="0" orientation="landscape" usePrinterDefaults="1" blackAndWhite="0" draft="0" useFirstPageNumber="0" horizontalDpi="600" verticalDpi="3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pageSetUpPr autoPageBreaks="1" fitToPage="1"/>
  </x:sheetPr>
  <x:dimension ref="A1:O24"/>
  <x:sheetViews>
    <x:sheetView showGridLines="0" topLeftCell="A1" zoomScaleNormal="100" zoomScaleSheetLayoutView="75" workbookViewId="0">
      <x:selection activeCell="L20" activeCellId="0" sqref="L20:L20"/>
    </x:sheetView>
  </x:sheetViews>
  <x:sheetFormatPr defaultColWidth="9.00390625" defaultRowHeight="16.5"/>
  <x:cols>
    <x:col min="1" max="1" width="4.625" style="3" customWidth="1"/>
    <x:col min="2" max="2" width="11.125" style="1" customWidth="1"/>
    <x:col min="3" max="3" width="11.625" style="1" customWidth="1"/>
    <x:col min="4" max="4" width="7" style="1" customWidth="1"/>
    <x:col min="5" max="5" width="9.625" style="1" customWidth="1"/>
    <x:col min="6" max="6" width="32.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7.375" style="1" customWidth="1"/>
    <x:col min="14" max="14" width="12.75" style="1" customWidth="1"/>
    <x:col min="15" max="15" width="14.5" style="1" customWidth="1"/>
  </x:cols>
  <x:sheetData>
    <x:row r="1" spans="1:15" ht="36" customHeight="1">
      <x:c r="A1" s="260" t="s">
        <x:v>1335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  <x:c r="O1" s="260"/>
    </x:row>
    <x:row r="2" spans="1:15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/>
      <x:c r="M2" s="19" t="s">
        <x:v>2045</x:v>
      </x:c>
      <x:c r="N2" s="19" t="s">
        <x:v>2421</x:v>
      </x:c>
      <x:c r="O2" s="19" t="s">
        <x:v>616</x:v>
      </x:c>
    </x:row>
    <x:row r="3" spans="1:15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  <x:c r="O3" s="4" t="s">
        <x:v>962</x:v>
      </x:c>
    </x:row>
    <x:row r="4" spans="1:15">
      <x:c r="A4" s="21">
        <x:v>1</x:v>
      </x:c>
      <x:c r="B4" s="127" t="s">
        <x:v>2046</x:v>
      </x:c>
      <x:c r="C4" s="127" t="s">
        <x:v>2310</x:v>
      </x:c>
      <x:c r="D4" s="127" t="s">
        <x:v>195</x:v>
      </x:c>
      <x:c r="E4" s="127" t="s">
        <x:v>200</x:v>
      </x:c>
      <x:c r="F4" s="127" t="s">
        <x:v>3035</x:v>
      </x:c>
      <x:c r="G4" s="127" t="s">
        <x:v>256</x:v>
      </x:c>
      <x:c r="H4" s="127" t="s">
        <x:v>264</x:v>
      </x:c>
      <x:c r="I4" s="127" t="s">
        <x:v>1745</x:v>
      </x:c>
      <x:c r="J4" s="129">
        <x:v>252</x:v>
      </x:c>
      <x:c r="K4" s="129">
        <x:v>378</x:v>
      </x:c>
      <x:c r="L4" s="127" t="s">
        <x:v>1049</x:v>
      </x:c>
      <x:c r="M4" s="127" t="s">
        <x:v>2298</x:v>
      </x:c>
      <x:c r="N4" s="127" t="s">
        <x:v>628</x:v>
      </x:c>
      <x:c r="O4" s="127"/>
    </x:row>
    <x:row r="5" spans="1:15">
      <x:c r="A5" s="21">
        <x:v>2</x:v>
      </x:c>
      <x:c r="B5" s="127" t="s">
        <x:v>624</x:v>
      </x:c>
      <x:c r="C5" s="127" t="s">
        <x:v>2310</x:v>
      </x:c>
      <x:c r="D5" s="127" t="s">
        <x:v>195</x:v>
      </x:c>
      <x:c r="E5" s="127" t="s">
        <x:v>202</x:v>
      </x:c>
      <x:c r="F5" s="127" t="s">
        <x:v>1432</x:v>
      </x:c>
      <x:c r="G5" s="127" t="s">
        <x:v>256</x:v>
      </x:c>
      <x:c r="H5" s="127" t="s">
        <x:v>264</x:v>
      </x:c>
      <x:c r="I5" s="127" t="s">
        <x:v>1733</x:v>
      </x:c>
      <x:c r="J5" s="129">
        <x:v>108</x:v>
      </x:c>
      <x:c r="K5" s="129">
        <x:v>150</x:v>
      </x:c>
      <x:c r="L5" s="127" t="s">
        <x:v>624</x:v>
      </x:c>
      <x:c r="M5" s="127" t="s">
        <x:v>2298</x:v>
      </x:c>
      <x:c r="N5" s="127" t="s">
        <x:v>629</x:v>
      </x:c>
      <x:c r="O5" s="127"/>
    </x:row>
    <x:row r="6" spans="1:15">
      <x:c r="A6" s="21">
        <x:v>3</x:v>
      </x:c>
      <x:c r="B6" s="127" t="s">
        <x:v>632</x:v>
      </x:c>
      <x:c r="C6" s="127" t="s">
        <x:v>2310</x:v>
      </x:c>
      <x:c r="D6" s="127" t="s">
        <x:v>195</x:v>
      </x:c>
      <x:c r="E6" s="127" t="s">
        <x:v>199</x:v>
      </x:c>
      <x:c r="F6" s="127" t="s">
        <x:v>1433</x:v>
      </x:c>
      <x:c r="G6" s="127" t="s">
        <x:v>256</x:v>
      </x:c>
      <x:c r="H6" s="127" t="s">
        <x:v>264</x:v>
      </x:c>
      <x:c r="I6" s="127" t="s">
        <x:v>1735</x:v>
      </x:c>
      <x:c r="J6" s="129">
        <x:v>72</x:v>
      </x:c>
      <x:c r="K6" s="129">
        <x:v>144</x:v>
      </x:c>
      <x:c r="L6" s="127" t="s">
        <x:v>3036</x:v>
      </x:c>
      <x:c r="M6" s="127" t="s">
        <x:v>2298</x:v>
      </x:c>
      <x:c r="N6" s="127" t="s">
        <x:v>633</x:v>
      </x:c>
      <x:c r="O6" s="127"/>
    </x:row>
    <x:row r="7" spans="1:15">
      <x:c r="A7" s="21">
        <x:v>4</x:v>
      </x:c>
      <x:c r="B7" s="127" t="s">
        <x:v>632</x:v>
      </x:c>
      <x:c r="C7" s="127" t="s">
        <x:v>2310</x:v>
      </x:c>
      <x:c r="D7" s="127" t="s">
        <x:v>195</x:v>
      </x:c>
      <x:c r="E7" s="127" t="s">
        <x:v>199</x:v>
      </x:c>
      <x:c r="F7" s="127" t="s">
        <x:v>1270</x:v>
      </x:c>
      <x:c r="G7" s="127" t="s">
        <x:v>256</x:v>
      </x:c>
      <x:c r="H7" s="127" t="s">
        <x:v>264</x:v>
      </x:c>
      <x:c r="I7" s="127" t="s">
        <x:v>1725</x:v>
      </x:c>
      <x:c r="J7" s="129">
        <x:v>25</x:v>
      </x:c>
      <x:c r="K7" s="129">
        <x:v>50</x:v>
      </x:c>
      <x:c r="L7" s="127" t="s">
        <x:v>1044</x:v>
      </x:c>
      <x:c r="M7" s="127" t="s">
        <x:v>2308</x:v>
      </x:c>
      <x:c r="N7" s="127" t="s">
        <x:v>633</x:v>
      </x:c>
      <x:c r="O7" s="127"/>
    </x:row>
    <x:row r="8" spans="1:15">
      <x:c r="A8" s="21">
        <x:v>5</x:v>
      </x:c>
      <x:c r="B8" s="127" t="s">
        <x:v>2044</x:v>
      </x:c>
      <x:c r="C8" s="127" t="s">
        <x:v>2310</x:v>
      </x:c>
      <x:c r="D8" s="127" t="s">
        <x:v>195</x:v>
      </x:c>
      <x:c r="E8" s="127" t="s">
        <x:v>193</x:v>
      </x:c>
      <x:c r="F8" s="127" t="s">
        <x:v>1742</x:v>
      </x:c>
      <x:c r="G8" s="127" t="s">
        <x:v>256</x:v>
      </x:c>
      <x:c r="H8" s="127" t="s">
        <x:v>264</x:v>
      </x:c>
      <x:c r="I8" s="127" t="s">
        <x:v>1750</x:v>
      </x:c>
      <x:c r="J8" s="129">
        <x:v>108</x:v>
      </x:c>
      <x:c r="K8" s="129">
        <x:v>150</x:v>
      </x:c>
      <x:c r="L8" s="127" t="s">
        <x:v>2050</x:v>
      </x:c>
      <x:c r="M8" s="127" t="s">
        <x:v>2396</x:v>
      </x:c>
      <x:c r="N8" s="127" t="s">
        <x:v>655</x:v>
      </x:c>
      <x:c r="O8" s="127"/>
    </x:row>
    <x:row r="9" spans="1:15">
      <x:c r="A9" s="21">
        <x:v>6</x:v>
      </x:c>
      <x:c r="B9" s="127" t="s">
        <x:v>2044</x:v>
      </x:c>
      <x:c r="C9" s="127" t="s">
        <x:v>2310</x:v>
      </x:c>
      <x:c r="D9" s="127" t="s">
        <x:v>195</x:v>
      </x:c>
      <x:c r="E9" s="127" t="s">
        <x:v>193</x:v>
      </x:c>
      <x:c r="F9" s="127" t="s">
        <x:v>1742</x:v>
      </x:c>
      <x:c r="G9" s="127" t="s">
        <x:v>256</x:v>
      </x:c>
      <x:c r="H9" s="127" t="s">
        <x:v>264</x:v>
      </x:c>
      <x:c r="I9" s="127" t="s">
        <x:v>1730</x:v>
      </x:c>
      <x:c r="J9" s="129">
        <x:v>108</x:v>
      </x:c>
      <x:c r="K9" s="129">
        <x:v>150</x:v>
      </x:c>
      <x:c r="L9" s="127" t="s">
        <x:v>2050</x:v>
      </x:c>
      <x:c r="M9" s="127" t="s">
        <x:v>2298</x:v>
      </x:c>
      <x:c r="N9" s="127" t="s">
        <x:v>655</x:v>
      </x:c>
      <x:c r="O9" s="127"/>
    </x:row>
    <x:row r="10" spans="1:15">
      <x:c r="A10" s="21">
        <x:v>7</x:v>
      </x:c>
      <x:c r="B10" s="127" t="s">
        <x:v>2049</x:v>
      </x:c>
      <x:c r="C10" s="127" t="s">
        <x:v>257</x:v>
      </x:c>
      <x:c r="D10" s="127" t="s">
        <x:v>195</x:v>
      </x:c>
      <x:c r="E10" s="127" t="s">
        <x:v>193</x:v>
      </x:c>
      <x:c r="F10" s="127" t="s">
        <x:v>3009</x:v>
      </x:c>
      <x:c r="G10" s="127" t="s">
        <x:v>271</x:v>
      </x:c>
      <x:c r="H10" s="127" t="s">
        <x:v>264</x:v>
      </x:c>
      <x:c r="I10" s="127" t="s">
        <x:v>1263</x:v>
      </x:c>
      <x:c r="J10" s="129">
        <x:v>120</x:v>
      </x:c>
      <x:c r="K10" s="129">
        <x:v>240</x:v>
      </x:c>
      <x:c r="L10" s="127" t="s">
        <x:v>2049</x:v>
      </x:c>
      <x:c r="M10" s="127" t="s">
        <x:v>2048</x:v>
      </x:c>
      <x:c r="N10" s="127" t="s">
        <x:v>662</x:v>
      </x:c>
      <x:c r="O10" s="182" t="s">
        <x:v>3020</x:v>
      </x:c>
    </x:row>
    <x:row r="11" spans="1:15">
      <x:c r="A11" s="21">
        <x:v>8</x:v>
      </x:c>
      <x:c r="B11" s="127" t="s">
        <x:v>2049</x:v>
      </x:c>
      <x:c r="C11" s="127" t="s">
        <x:v>257</x:v>
      </x:c>
      <x:c r="D11" s="127" t="s">
        <x:v>195</x:v>
      </x:c>
      <x:c r="E11" s="127" t="s">
        <x:v>193</x:v>
      </x:c>
      <x:c r="F11" s="127" t="s">
        <x:v>3009</x:v>
      </x:c>
      <x:c r="G11" s="127" t="s">
        <x:v>271</x:v>
      </x:c>
      <x:c r="H11" s="127" t="s">
        <x:v>261</x:v>
      </x:c>
      <x:c r="I11" s="127" t="s">
        <x:v>1736</x:v>
      </x:c>
      <x:c r="J11" s="129">
        <x:v>80</x:v>
      </x:c>
      <x:c r="K11" s="129">
        <x:v>120</x:v>
      </x:c>
      <x:c r="L11" s="127" t="s">
        <x:v>2049</x:v>
      </x:c>
      <x:c r="M11" s="127" t="s">
        <x:v>2298</x:v>
      </x:c>
      <x:c r="N11" s="127" t="s">
        <x:v>662</x:v>
      </x:c>
      <x:c r="O11" s="127"/>
    </x:row>
    <x:row r="12" spans="1:15">
      <x:c r="A12" s="21">
        <x:v>9</x:v>
      </x:c>
      <x:c r="B12" s="183" t="s">
        <x:v>2047</x:v>
      </x:c>
      <x:c r="C12" s="127" t="s">
        <x:v>2535</x:v>
      </x:c>
      <x:c r="D12" s="127" t="s">
        <x:v>195</x:v>
      </x:c>
      <x:c r="E12" s="172" t="s">
        <x:v>200</x:v>
      </x:c>
      <x:c r="F12" s="172" t="s">
        <x:v>3019</x:v>
      </x:c>
      <x:c r="G12" s="172" t="s">
        <x:v>271</x:v>
      </x:c>
      <x:c r="H12" s="183" t="s">
        <x:v>265</x:v>
      </x:c>
      <x:c r="I12" s="172" t="s">
        <x:v>1737</x:v>
      </x:c>
      <x:c r="J12" s="127">
        <x:v>120</x:v>
      </x:c>
      <x:c r="K12" s="127">
        <x:v>150</x:v>
      </x:c>
      <x:c r="L12" s="171" t="s">
        <x:v>2561</x:v>
      </x:c>
      <x:c r="M12" s="171" t="s">
        <x:v>2298</x:v>
      </x:c>
      <x:c r="N12" s="172" t="s">
        <x:v>648</x:v>
      </x:c>
      <x:c r="O12" s="182" t="s">
        <x:v>3028</x:v>
      </x:c>
    </x:row>
    <x:row r="13" spans="1:15">
      <x:c r="A13" s="21">
        <x:v>10</x:v>
      </x:c>
      <x:c r="B13" s="183" t="s">
        <x:v>2544</x:v>
      </x:c>
      <x:c r="C13" s="183" t="s">
        <x:v>85</x:v>
      </x:c>
      <x:c r="D13" s="183" t="s">
        <x:v>195</x:v>
      </x:c>
      <x:c r="E13" s="127" t="s">
        <x:v>175</x:v>
      </x:c>
      <x:c r="F13" s="183" t="s">
        <x:v>3037</x:v>
      </x:c>
      <x:c r="G13" s="183" t="s">
        <x:v>271</x:v>
      </x:c>
      <x:c r="H13" s="183" t="s">
        <x:v>265</x:v>
      </x:c>
      <x:c r="I13" s="172" t="s">
        <x:v>1726</x:v>
      </x:c>
      <x:c r="J13" s="127">
        <x:v>120</x:v>
      </x:c>
      <x:c r="K13" s="127">
        <x:v>180</x:v>
      </x:c>
      <x:c r="L13" s="127" t="s">
        <x:v>2531</x:v>
      </x:c>
      <x:c r="M13" s="171" t="s">
        <x:v>2298</x:v>
      </x:c>
      <x:c r="N13" s="127" t="s">
        <x:v>644</x:v>
      </x:c>
      <x:c r="O13" s="127"/>
    </x:row>
    <x:row r="14" spans="1:15">
      <x:c r="A14" s="21">
        <x:v>11</x:v>
      </x:c>
      <x:c r="B14" s="127" t="s">
        <x:v>2532</x:v>
      </x:c>
      <x:c r="C14" s="127" t="s">
        <x:v>269</x:v>
      </x:c>
      <x:c r="D14" s="127" t="s">
        <x:v>195</x:v>
      </x:c>
      <x:c r="E14" s="127" t="s">
        <x:v>175</x:v>
      </x:c>
      <x:c r="F14" s="127" t="s">
        <x:v>3031</x:v>
      </x:c>
      <x:c r="G14" s="127" t="s">
        <x:v>256</x:v>
      </x:c>
      <x:c r="H14" s="127" t="s">
        <x:v>260</x:v>
      </x:c>
      <x:c r="I14" s="127" t="s">
        <x:v>1738</x:v>
      </x:c>
      <x:c r="J14" s="129">
        <x:v>90</x:v>
      </x:c>
      <x:c r="K14" s="129">
        <x:v>110</x:v>
      </x:c>
      <x:c r="L14" s="127" t="s">
        <x:v>2052</x:v>
      </x:c>
      <x:c r="M14" s="127" t="s">
        <x:v>2308</x:v>
      </x:c>
      <x:c r="N14" s="127" t="s">
        <x:v>654</x:v>
      </x:c>
      <x:c r="O14" s="127"/>
    </x:row>
    <x:row r="15" spans="1:15">
      <x:c r="A15" s="21">
        <x:v>12</x:v>
      </x:c>
      <x:c r="B15" s="127" t="s">
        <x:v>2532</x:v>
      </x:c>
      <x:c r="C15" s="127" t="s">
        <x:v>269</x:v>
      </x:c>
      <x:c r="D15" s="127" t="s">
        <x:v>195</x:v>
      </x:c>
      <x:c r="E15" s="127" t="s">
        <x:v>175</x:v>
      </x:c>
      <x:c r="F15" s="127" t="s">
        <x:v>3031</x:v>
      </x:c>
      <x:c r="G15" s="127" t="s">
        <x:v>256</x:v>
      </x:c>
      <x:c r="H15" s="127" t="s">
        <x:v>260</x:v>
      </x:c>
      <x:c r="I15" s="127" t="s">
        <x:v>1751</x:v>
      </x:c>
      <x:c r="J15" s="129">
        <x:v>90</x:v>
      </x:c>
      <x:c r="K15" s="129">
        <x:v>110</x:v>
      </x:c>
      <x:c r="L15" s="127" t="s">
        <x:v>2052</x:v>
      </x:c>
      <x:c r="M15" s="127" t="s">
        <x:v>2298</x:v>
      </x:c>
      <x:c r="N15" s="127" t="s">
        <x:v>654</x:v>
      </x:c>
      <x:c r="O15" s="127"/>
    </x:row>
    <x:row r="16" spans="1:15">
      <x:c r="A16" s="21">
        <x:v>13</x:v>
      </x:c>
      <x:c r="B16" s="127" t="s">
        <x:v>2536</x:v>
      </x:c>
      <x:c r="C16" s="127" t="s">
        <x:v>254</x:v>
      </x:c>
      <x:c r="D16" s="127" t="s">
        <x:v>195</x:v>
      </x:c>
      <x:c r="E16" s="127" t="s">
        <x:v>75</x:v>
      </x:c>
      <x:c r="F16" s="127" t="s">
        <x:v>3038</x:v>
      </x:c>
      <x:c r="G16" s="127" t="s">
        <x:v>256</x:v>
      </x:c>
      <x:c r="H16" s="127" t="s">
        <x:v>264</x:v>
      </x:c>
      <x:c r="I16" s="127" t="s">
        <x:v>1731</x:v>
      </x:c>
      <x:c r="J16" s="129">
        <x:v>407</x:v>
      </x:c>
      <x:c r="K16" s="129">
        <x:v>500</x:v>
      </x:c>
      <x:c r="L16" s="127" t="s">
        <x:v>660</x:v>
      </x:c>
      <x:c r="M16" s="127" t="s">
        <x:v>2308</x:v>
      </x:c>
      <x:c r="N16" s="127" t="s">
        <x:v>663</x:v>
      </x:c>
      <x:c r="O16" s="127"/>
    </x:row>
    <x:row r="17" spans="1:15">
      <x:c r="A17" s="21">
        <x:v>14</x:v>
      </x:c>
      <x:c r="B17" s="127" t="s">
        <x:v>2540</x:v>
      </x:c>
      <x:c r="C17" s="127" t="s">
        <x:v>273</x:v>
      </x:c>
      <x:c r="D17" s="127" t="s">
        <x:v>195</x:v>
      </x:c>
      <x:c r="E17" s="127" t="s">
        <x:v>186</x:v>
      </x:c>
      <x:c r="F17" s="127" t="s">
        <x:v>1056</x:v>
      </x:c>
      <x:c r="G17" s="127" t="s">
        <x:v>271</x:v>
      </x:c>
      <x:c r="H17" s="127" t="s">
        <x:v>265</x:v>
      </x:c>
      <x:c r="I17" s="127" t="s">
        <x:v>1727</x:v>
      </x:c>
      <x:c r="J17" s="129">
        <x:v>320</x:v>
      </x:c>
      <x:c r="K17" s="129">
        <x:v>400</x:v>
      </x:c>
      <x:c r="L17" s="127" t="s">
        <x:v>2540</x:v>
      </x:c>
      <x:c r="M17" s="127" t="s">
        <x:v>2298</x:v>
      </x:c>
      <x:c r="N17" s="127" t="s">
        <x:v>661</x:v>
      </x:c>
      <x:c r="O17" s="127" t="s">
        <x:v>646</x:v>
      </x:c>
    </x:row>
    <x:row r="18" spans="1:15">
      <x:c r="A18" s="21">
        <x:v>15</x:v>
      </x:c>
      <x:c r="B18" s="127" t="s">
        <x:v>2547</x:v>
      </x:c>
      <x:c r="C18" s="127" t="s">
        <x:v>2302</x:v>
      </x:c>
      <x:c r="D18" s="127" t="s">
        <x:v>195</x:v>
      </x:c>
      <x:c r="E18" s="127" t="s">
        <x:v>193</x:v>
      </x:c>
      <x:c r="F18" s="127" t="s">
        <x:v>3027</x:v>
      </x:c>
      <x:c r="G18" s="127" t="s">
        <x:v>256</x:v>
      </x:c>
      <x:c r="H18" s="127" t="s">
        <x:v>261</x:v>
      </x:c>
      <x:c r="I18" s="127" t="s">
        <x:v>1732</x:v>
      </x:c>
      <x:c r="J18" s="129">
        <x:v>32</x:v>
      </x:c>
      <x:c r="K18" s="129">
        <x:v>37</x:v>
      </x:c>
      <x:c r="L18" s="127" t="s">
        <x:v>2541</x:v>
      </x:c>
      <x:c r="M18" s="127" t="s">
        <x:v>2298</x:v>
      </x:c>
      <x:c r="N18" s="127" t="s">
        <x:v>666</x:v>
      </x:c>
      <x:c r="O18" s="127"/>
    </x:row>
    <x:row r="19" spans="1:15">
      <x:c r="A19" s="21">
        <x:v>16</x:v>
      </x:c>
      <x:c r="B19" s="127" t="s">
        <x:v>2548</x:v>
      </x:c>
      <x:c r="C19" s="127" t="s">
        <x:v>258</x:v>
      </x:c>
      <x:c r="D19" s="127" t="s">
        <x:v>195</x:v>
      </x:c>
      <x:c r="E19" s="127" t="s">
        <x:v>200</x:v>
      </x:c>
      <x:c r="F19" s="127" t="s">
        <x:v>3041</x:v>
      </x:c>
      <x:c r="G19" s="127" t="s">
        <x:v>256</x:v>
      </x:c>
      <x:c r="H19" s="127" t="s">
        <x:v>261</x:v>
      </x:c>
      <x:c r="I19" s="127" t="s">
        <x:v>1755</x:v>
      </x:c>
      <x:c r="J19" s="129">
        <x:v>48</x:v>
      </x:c>
      <x:c r="K19" s="129">
        <x:v>50</x:v>
      </x:c>
      <x:c r="L19" s="127" t="s">
        <x:v>2548</x:v>
      </x:c>
      <x:c r="M19" s="127" t="s">
        <x:v>2396</x:v>
      </x:c>
      <x:c r="N19" s="127" t="s">
        <x:v>652</x:v>
      </x:c>
      <x:c r="O19" s="127"/>
    </x:row>
    <x:row r="20" spans="1:15">
      <x:c r="A20" s="21">
        <x:v>17</x:v>
      </x:c>
      <x:c r="B20" s="127" t="s">
        <x:v>2548</x:v>
      </x:c>
      <x:c r="C20" s="127" t="s">
        <x:v>258</x:v>
      </x:c>
      <x:c r="D20" s="127" t="s">
        <x:v>195</x:v>
      </x:c>
      <x:c r="E20" s="127" t="s">
        <x:v>200</x:v>
      </x:c>
      <x:c r="F20" s="127" t="s">
        <x:v>3041</x:v>
      </x:c>
      <x:c r="G20" s="127" t="s">
        <x:v>256</x:v>
      </x:c>
      <x:c r="H20" s="127" t="s">
        <x:v>261</x:v>
      </x:c>
      <x:c r="I20" s="127" t="s">
        <x:v>1739</x:v>
      </x:c>
      <x:c r="J20" s="129">
        <x:v>48</x:v>
      </x:c>
      <x:c r="K20" s="129">
        <x:v>50</x:v>
      </x:c>
      <x:c r="L20" s="127" t="s">
        <x:v>2548</x:v>
      </x:c>
      <x:c r="M20" s="127" t="s">
        <x:v>2298</x:v>
      </x:c>
      <x:c r="N20" s="127" t="s">
        <x:v>652</x:v>
      </x:c>
      <x:c r="O20" s="127"/>
    </x:row>
    <x:row r="21" spans="1:15">
      <x:c r="A21" s="21">
        <x:v>18</x:v>
      </x:c>
      <x:c r="B21" s="127" t="s">
        <x:v>2548</x:v>
      </x:c>
      <x:c r="C21" s="127" t="s">
        <x:v>258</x:v>
      </x:c>
      <x:c r="D21" s="127" t="s">
        <x:v>195</x:v>
      </x:c>
      <x:c r="E21" s="127" t="s">
        <x:v>200</x:v>
      </x:c>
      <x:c r="F21" s="127" t="s">
        <x:v>3041</x:v>
      </x:c>
      <x:c r="G21" s="127" t="s">
        <x:v>256</x:v>
      </x:c>
      <x:c r="H21" s="127" t="s">
        <x:v>261</x:v>
      </x:c>
      <x:c r="I21" s="127" t="s">
        <x:v>1271</x:v>
      </x:c>
      <x:c r="J21" s="129">
        <x:v>48</x:v>
      </x:c>
      <x:c r="K21" s="129">
        <x:v>50</x:v>
      </x:c>
      <x:c r="L21" s="127" t="s">
        <x:v>2548</x:v>
      </x:c>
      <x:c r="M21" s="127" t="s">
        <x:v>2298</x:v>
      </x:c>
      <x:c r="N21" s="127" t="s">
        <x:v>652</x:v>
      </x:c>
      <x:c r="O21" s="127"/>
    </x:row>
    <x:row r="22" spans="1:15">
      <x:c r="A22" s="21">
        <x:v>19</x:v>
      </x:c>
      <x:c r="B22" s="127" t="s">
        <x:v>2548</x:v>
      </x:c>
      <x:c r="C22" s="127" t="s">
        <x:v>258</x:v>
      </x:c>
      <x:c r="D22" s="127" t="s">
        <x:v>195</x:v>
      </x:c>
      <x:c r="E22" s="127" t="s">
        <x:v>200</x:v>
      </x:c>
      <x:c r="F22" s="127" t="s">
        <x:v>3041</x:v>
      </x:c>
      <x:c r="G22" s="127" t="s">
        <x:v>256</x:v>
      </x:c>
      <x:c r="H22" s="127" t="s">
        <x:v>261</x:v>
      </x:c>
      <x:c r="I22" s="127" t="s">
        <x:v>1265</x:v>
      </x:c>
      <x:c r="J22" s="129">
        <x:v>48</x:v>
      </x:c>
      <x:c r="K22" s="129">
        <x:v>50</x:v>
      </x:c>
      <x:c r="L22" s="127" t="s">
        <x:v>2548</x:v>
      </x:c>
      <x:c r="M22" s="127" t="s">
        <x:v>2298</x:v>
      </x:c>
      <x:c r="N22" s="127" t="s">
        <x:v>652</x:v>
      </x:c>
      <x:c r="O22" s="127"/>
    </x:row>
    <x:row r="23" spans="1:15">
      <x:c r="A23" s="21">
        <x:v>20</x:v>
      </x:c>
      <x:c r="B23" s="20" t="s">
        <x:v>194</x:v>
      </x:c>
      <x:c r="C23" s="20" t="s">
        <x:v>2293</x:v>
      </x:c>
      <x:c r="D23" s="20" t="s">
        <x:v>195</x:v>
      </x:c>
      <x:c r="E23" s="21" t="s">
        <x:v>199</x:v>
      </x:c>
      <x:c r="F23" s="21" t="s">
        <x:v>1046</x:v>
      </x:c>
      <x:c r="G23" s="21" t="s">
        <x:v>271</x:v>
      </x:c>
      <x:c r="H23" s="20" t="s">
        <x:v>264</x:v>
      </x:c>
      <x:c r="I23" s="127" t="s">
        <x:v>1273</x:v>
      </x:c>
      <x:c r="J23" s="129">
        <x:v>40</x:v>
      </x:c>
      <x:c r="K23" s="129">
        <x:v>50</x:v>
      </x:c>
      <x:c r="L23" s="20" t="s">
        <x:v>2051</x:v>
      </x:c>
      <x:c r="M23" s="20" t="s">
        <x:v>2298</x:v>
      </x:c>
      <x:c r="N23" s="21" t="s">
        <x:v>656</x:v>
      </x:c>
      <x:c r="O23" s="102"/>
    </x:row>
    <x:row r="24" spans="1:15">
      <x:c r="A24" s="21">
        <x:v>21</x:v>
      </x:c>
      <x:c r="B24" s="20" t="s">
        <x:v>2549</x:v>
      </x:c>
      <x:c r="C24" s="20" t="s">
        <x:v>2293</x:v>
      </x:c>
      <x:c r="D24" s="20" t="s">
        <x:v>195</x:v>
      </x:c>
      <x:c r="E24" s="21" t="s">
        <x:v>199</x:v>
      </x:c>
      <x:c r="F24" s="21" t="s">
        <x:v>1057</x:v>
      </x:c>
      <x:c r="G24" s="21" t="s">
        <x:v>256</x:v>
      </x:c>
      <x:c r="H24" s="20" t="s">
        <x:v>260</x:v>
      </x:c>
      <x:c r="I24" s="21" t="s">
        <x:v>1741</x:v>
      </x:c>
      <x:c r="J24" s="129">
        <x:v>30</x:v>
      </x:c>
      <x:c r="K24" s="129">
        <x:v>40</x:v>
      </x:c>
      <x:c r="L24" s="20" t="s">
        <x:v>2057</x:v>
      </x:c>
      <x:c r="M24" s="20" t="s">
        <x:v>2298</x:v>
      </x:c>
      <x:c r="N24" s="21" t="s">
        <x:v>639</x:v>
      </x:c>
      <x:c r="O24" s="102"/>
    </x:row>
  </x:sheetData>
  <x:mergeCells count="1">
    <x:mergeCell ref="A1:O1"/>
  </x:mergeCells>
  <x:dataValidations count="4">
    <x:dataValidation type="list" allowBlank="1" showInputMessage="1" showErrorMessage="1" sqref="H23:H24">
      <x:formula1>"7월,8월,9월,10월,11월,12월,1월,2월"</x:formula1>
    </x:dataValidation>
    <x:dataValidation type="list" allowBlank="1" showInputMessage="1" showErrorMessage="1" sqref="D23:D24">
      <x:formula1>"서울,부산,대구,인천,광주,대전,울산,경기,강원,충북,충남,전북,전남,경북,경남,제주,세종"</x:formula1>
    </x:dataValidation>
    <x:dataValidation type="list" allowBlank="1" showInputMessage="1" showErrorMessage="1" sqref="C23:C24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M23:M24">
      <x:formula1>"면접고사, 지필고사, 실기고사"</x:formula1>
    </x:dataValidation>
  </x:dataValidations>
  <x:pageMargins left="0.69999998807907104" right="0.69999998807907104" top="0.75" bottom="0.75" header="0.30000001192092896" footer="0.30000001192092896"/>
  <x:pageSetup paperSize="9" scale="60" firstPageNumber="1" fitToWidth="1" fitToHeight="0" orientation="landscape" usePrinterDefaults="1" blackAndWhite="0" draft="0" useFirstPageNumber="0" horizontalDpi="300" verticalDpi="3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pageSetUpPr autoPageBreaks="1" fitToPage="1"/>
  </x:sheetPr>
  <x:dimension ref="A1:N21"/>
  <x:sheetViews>
    <x:sheetView showGridLines="0" topLeftCell="A1" zoomScaleNormal="100" zoomScaleSheetLayoutView="75" workbookViewId="0">
      <x:selection activeCell="A21" activeCellId="0" sqref="A21:N21"/>
    </x:sheetView>
  </x:sheetViews>
  <x:sheetFormatPr defaultColWidth="9.00390625" defaultRowHeight="16.5"/>
  <x:cols>
    <x:col min="1" max="1" width="4.625" style="3" customWidth="1"/>
    <x:col min="2" max="2" width="20" style="1" bestFit="1" customWidth="1"/>
    <x:col min="3" max="3" width="11.625" style="1" customWidth="1"/>
    <x:col min="4" max="4" width="7" style="1" customWidth="1"/>
    <x:col min="5" max="5" width="9.625" style="1" customWidth="1"/>
    <x:col min="6" max="6" width="42.625" style="1" bestFit="1" customWidth="1"/>
    <x:col min="7" max="7" width="13.37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5.5" style="1" customWidth="1"/>
  </x:cols>
  <x:sheetData>
    <x:row r="1" spans="1:14" ht="36" customHeight="1">
      <x:c r="A1" s="260" t="s">
        <x:v>1376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142"/>
      <x:c r="B2" s="142"/>
      <x:c r="C2" s="142"/>
      <x:c r="D2" s="142"/>
      <x:c r="E2" s="142"/>
      <x:c r="F2" s="142"/>
      <x:c r="G2" s="142"/>
      <x:c r="H2" s="142"/>
      <x:c r="I2" s="142"/>
      <x:c r="J2" s="142"/>
      <x:c r="K2" s="142"/>
      <x:c r="L2" s="19" t="s">
        <x:v>2275</x:v>
      </x:c>
      <x:c r="M2" s="19" t="s">
        <x:v>2367</x:v>
      </x:c>
      <x:c r="N2" s="19" t="s">
        <x:v>916</x:v>
      </x:c>
    </x:row>
    <x:row r="3" spans="1:14" s="2" customFormat="1" ht="46.5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2" customFormat="1" ht="24.949999999999999" customHeight="1">
      <x:c r="A4" s="199">
        <x:v>1</x:v>
      </x:c>
      <x:c r="B4" s="200" t="s">
        <x:v>2273</x:v>
      </x:c>
      <x:c r="C4" s="200" t="s">
        <x:v>254</x:v>
      </x:c>
      <x:c r="D4" s="200" t="s">
        <x:v>249</x:v>
      </x:c>
      <x:c r="E4" s="199" t="s">
        <x:v>245</x:v>
      </x:c>
      <x:c r="F4" s="199" t="s">
        <x:v>2805</x:v>
      </x:c>
      <x:c r="G4" s="199" t="s">
        <x:v>256</x:v>
      </x:c>
      <x:c r="H4" s="200" t="s">
        <x:v>264</x:v>
      </x:c>
      <x:c r="I4" s="199" t="s">
        <x:v>920</x:v>
      </x:c>
      <x:c r="J4" s="200">
        <x:v>145</x:v>
      </x:c>
      <x:c r="K4" s="35">
        <x:v>150</x:v>
      </x:c>
      <x:c r="L4" s="200" t="s">
        <x:v>2274</x:v>
      </x:c>
      <x:c r="M4" s="200" t="s">
        <x:v>2308</x:v>
      </x:c>
      <x:c r="N4" s="199" t="s">
        <x:v>923</x:v>
      </x:c>
    </x:row>
    <x:row r="5" spans="1:14" s="2" customFormat="1" ht="24.949999999999999" customHeight="1">
      <x:c r="A5" s="199">
        <x:v>2</x:v>
      </x:c>
      <x:c r="B5" s="200" t="s">
        <x:v>903</x:v>
      </x:c>
      <x:c r="C5" s="200" t="s">
        <x:v>2310</x:v>
      </x:c>
      <x:c r="D5" s="200" t="s">
        <x:v>249</x:v>
      </x:c>
      <x:c r="E5" s="199" t="s">
        <x:v>2685</x:v>
      </x:c>
      <x:c r="F5" s="199" t="s">
        <x:v>2809</x:v>
      </x:c>
      <x:c r="G5" s="199" t="s">
        <x:v>256</x:v>
      </x:c>
      <x:c r="H5" s="200" t="s">
        <x:v>264</x:v>
      </x:c>
      <x:c r="I5" s="199" t="s">
        <x:v>1935</x:v>
      </x:c>
      <x:c r="J5" s="200">
        <x:v>128</x:v>
      </x:c>
      <x:c r="K5" s="35">
        <x:v>192</x:v>
      </x:c>
      <x:c r="L5" s="200" t="s">
        <x:v>2274</x:v>
      </x:c>
      <x:c r="M5" s="200" t="s">
        <x:v>2298</x:v>
      </x:c>
      <x:c r="N5" s="199" t="s">
        <x:v>894</x:v>
      </x:c>
    </x:row>
    <x:row r="6" spans="1:14" s="2" customFormat="1" ht="24.949999999999999" customHeight="1">
      <x:c r="A6" s="199">
        <x:v>3</x:v>
      </x:c>
      <x:c r="B6" s="9" t="s">
        <x:v>2279</x:v>
      </x:c>
      <x:c r="C6" s="9" t="s">
        <x:v>2310</x:v>
      </x:c>
      <x:c r="D6" s="9" t="s">
        <x:v>249</x:v>
      </x:c>
      <x:c r="E6" s="10" t="s">
        <x:v>155</x:v>
      </x:c>
      <x:c r="F6" s="199" t="s">
        <x:v>947</x:v>
      </x:c>
      <x:c r="G6" s="10" t="s">
        <x:v>256</x:v>
      </x:c>
      <x:c r="H6" s="9" t="s">
        <x:v>264</x:v>
      </x:c>
      <x:c r="I6" s="10" t="s">
        <x:v>1470</x:v>
      </x:c>
      <x:c r="J6" s="9">
        <x:v>108</x:v>
      </x:c>
      <x:c r="K6" s="55">
        <x:v>150</x:v>
      </x:c>
      <x:c r="L6" s="9" t="s">
        <x:v>2274</x:v>
      </x:c>
      <x:c r="M6" s="9" t="s">
        <x:v>2298</x:v>
      </x:c>
      <x:c r="N6" s="10" t="s">
        <x:v>911</x:v>
      </x:c>
    </x:row>
    <x:row r="7" spans="1:14" ht="24.949999999999999" customHeight="1">
      <x:c r="A7" s="199">
        <x:v>4</x:v>
      </x:c>
      <x:c r="B7" s="9" t="s">
        <x:v>2280</x:v>
      </x:c>
      <x:c r="C7" s="9" t="s">
        <x:v>269</x:v>
      </x:c>
      <x:c r="D7" s="9" t="s">
        <x:v>249</x:v>
      </x:c>
      <x:c r="E7" s="10" t="s">
        <x:v>186</x:v>
      </x:c>
      <x:c r="F7" s="199" t="s">
        <x:v>2810</x:v>
      </x:c>
      <x:c r="G7" s="10" t="s">
        <x:v>256</x:v>
      </x:c>
      <x:c r="H7" s="9" t="s">
        <x:v>264</x:v>
      </x:c>
      <x:c r="I7" s="10" t="s">
        <x:v>2812</x:v>
      </x:c>
      <x:c r="J7" s="9">
        <x:v>105</x:v>
      </x:c>
      <x:c r="K7" s="55">
        <x:v>150</x:v>
      </x:c>
      <x:c r="L7" s="9" t="s">
        <x:v>2274</x:v>
      </x:c>
      <x:c r="M7" s="9" t="s">
        <x:v>2298</x:v>
      </x:c>
      <x:c r="N7" s="10" t="s">
        <x:v>900</x:v>
      </x:c>
    </x:row>
    <x:row r="8" spans="1:14" ht="24.949999999999999" customHeight="1">
      <x:c r="A8" s="199">
        <x:v>5</x:v>
      </x:c>
      <x:c r="B8" s="9" t="s">
        <x:v>2278</x:v>
      </x:c>
      <x:c r="C8" s="9" t="s">
        <x:v>257</x:v>
      </x:c>
      <x:c r="D8" s="9" t="s">
        <x:v>249</x:v>
      </x:c>
      <x:c r="E8" s="10" t="s">
        <x:v>155</x:v>
      </x:c>
      <x:c r="F8" s="10" t="s">
        <x:v>1953</x:v>
      </x:c>
      <x:c r="G8" s="10" t="s">
        <x:v>271</x:v>
      </x:c>
      <x:c r="H8" s="9" t="s">
        <x:v>261</x:v>
      </x:c>
      <x:c r="I8" s="175" t="s">
        <x:v>1411</x:v>
      </x:c>
      <x:c r="J8" s="257">
        <x:v>80</x:v>
      </x:c>
      <x:c r="K8" s="258">
        <x:v>120</x:v>
      </x:c>
      <x:c r="L8" s="9" t="s">
        <x:v>2274</x:v>
      </x:c>
      <x:c r="M8" s="10" t="s">
        <x:v>2298</x:v>
      </x:c>
      <x:c r="N8" s="10" t="s">
        <x:v>910</x:v>
      </x:c>
    </x:row>
    <x:row r="9" spans="1:14" s="2" customFormat="1" ht="24.949999999999999" customHeight="1">
      <x:c r="A9" s="199">
        <x:v>6</x:v>
      </x:c>
      <x:c r="B9" s="9" t="s">
        <x:v>2281</x:v>
      </x:c>
      <x:c r="C9" s="9" t="s">
        <x:v>257</x:v>
      </x:c>
      <x:c r="D9" s="9" t="s">
        <x:v>249</x:v>
      </x:c>
      <x:c r="E9" s="10" t="s">
        <x:v>247</x:v>
      </x:c>
      <x:c r="F9" s="10" t="s">
        <x:v>1952</x:v>
      </x:c>
      <x:c r="G9" s="10" t="s">
        <x:v>271</x:v>
      </x:c>
      <x:c r="H9" s="9" t="s">
        <x:v>261</x:v>
      </x:c>
      <x:c r="I9" s="10" t="s">
        <x:v>1411</x:v>
      </x:c>
      <x:c r="J9" s="257">
        <x:v>80</x:v>
      </x:c>
      <x:c r="K9" s="258">
        <x:v>120</x:v>
      </x:c>
      <x:c r="L9" s="9" t="s">
        <x:v>2274</x:v>
      </x:c>
      <x:c r="M9" s="10" t="s">
        <x:v>2298</x:v>
      </x:c>
      <x:c r="N9" s="10" t="s">
        <x:v>922</x:v>
      </x:c>
    </x:row>
    <x:row r="10" spans="1:14" s="2" customFormat="1" ht="24.949999999999999" customHeight="1">
      <x:c r="A10" s="199">
        <x:v>7</x:v>
      </x:c>
      <x:c r="B10" s="200" t="s">
        <x:v>2674</x:v>
      </x:c>
      <x:c r="C10" s="200" t="s">
        <x:v>2302</x:v>
      </x:c>
      <x:c r="D10" s="200" t="s">
        <x:v>249</x:v>
      </x:c>
      <x:c r="E10" s="199" t="s">
        <x:v>236</x:v>
      </x:c>
      <x:c r="F10" s="199" t="s">
        <x:v>2815</x:v>
      </x:c>
      <x:c r="G10" s="199" t="s">
        <x:v>256</x:v>
      </x:c>
      <x:c r="H10" s="200" t="s">
        <x:v>261</x:v>
      </x:c>
      <x:c r="I10" s="126" t="s">
        <x:v>1259</x:v>
      </x:c>
      <x:c r="J10" s="200">
        <x:v>20</x:v>
      </x:c>
      <x:c r="K10" s="35">
        <x:v>30</x:v>
      </x:c>
      <x:c r="L10" s="200" t="s">
        <x:v>2274</x:v>
      </x:c>
      <x:c r="M10" s="200" t="s">
        <x:v>2298</x:v>
      </x:c>
      <x:c r="N10" s="199" t="s">
        <x:v>902</x:v>
      </x:c>
    </x:row>
    <x:row r="11" spans="1:14" s="2" customFormat="1" ht="24.949999999999999" customHeight="1">
      <x:c r="A11" s="199">
        <x:v>8</x:v>
      </x:c>
      <x:c r="B11" s="9" t="s">
        <x:v>2282</x:v>
      </x:c>
      <x:c r="C11" s="9" t="s">
        <x:v>2302</x:v>
      </x:c>
      <x:c r="D11" s="9" t="s">
        <x:v>249</x:v>
      </x:c>
      <x:c r="E11" s="10" t="s">
        <x:v>245</x:v>
      </x:c>
      <x:c r="F11" s="199" t="s">
        <x:v>961</x:v>
      </x:c>
      <x:c r="G11" s="10" t="s">
        <x:v>2283</x:v>
      </x:c>
      <x:c r="H11" s="9" t="s">
        <x:v>261</x:v>
      </x:c>
      <x:c r="I11" s="10" t="s">
        <x:v>2817</x:v>
      </x:c>
      <x:c r="J11" s="9">
        <x:v>161</x:v>
      </x:c>
      <x:c r="K11" s="55">
        <x:v>180</x:v>
      </x:c>
      <x:c r="L11" s="200" t="s">
        <x:v>2274</x:v>
      </x:c>
      <x:c r="M11" s="200" t="s">
        <x:v>2308</x:v>
      </x:c>
      <x:c r="N11" s="10" t="s">
        <x:v>908</x:v>
      </x:c>
    </x:row>
    <x:row r="12" spans="1:14" ht="24.949999999999999" customHeight="1">
      <x:c r="A12" s="199">
        <x:v>9</x:v>
      </x:c>
      <x:c r="B12" s="9" t="s">
        <x:v>2277</x:v>
      </x:c>
      <x:c r="C12" s="9" t="s">
        <x:v>2302</x:v>
      </x:c>
      <x:c r="D12" s="9" t="s">
        <x:v>249</x:v>
      </x:c>
      <x:c r="E12" s="10" t="s">
        <x:v>2685</x:v>
      </x:c>
      <x:c r="F12" s="199" t="s">
        <x:v>2818</x:v>
      </x:c>
      <x:c r="G12" s="10" t="s">
        <x:v>256</x:v>
      </x:c>
      <x:c r="H12" s="9" t="s">
        <x:v>261</x:v>
      </x:c>
      <x:c r="I12" s="175" t="s">
        <x:v>292</x:v>
      </x:c>
      <x:c r="J12" s="9">
        <x:v>140</x:v>
      </x:c>
      <x:c r="K12" s="55">
        <x:v>160</x:v>
      </x:c>
      <x:c r="L12" s="200" t="s">
        <x:v>2274</x:v>
      </x:c>
      <x:c r="M12" s="200" t="s">
        <x:v>2308</x:v>
      </x:c>
      <x:c r="N12" s="10" t="s">
        <x:v>912</x:v>
      </x:c>
    </x:row>
    <x:row r="13" spans="1:14" ht="24.949999999999999" customHeight="1">
      <x:c r="A13" s="199">
        <x:v>10</x:v>
      </x:c>
      <x:c r="B13" s="9" t="s">
        <x:v>2288</x:v>
      </x:c>
      <x:c r="C13" s="9" t="s">
        <x:v>2302</x:v>
      </x:c>
      <x:c r="D13" s="9" t="s">
        <x:v>249</x:v>
      </x:c>
      <x:c r="E13" s="10" t="s">
        <x:v>252</x:v>
      </x:c>
      <x:c r="F13" s="199" t="s">
        <x:v>2823</x:v>
      </x:c>
      <x:c r="G13" s="10" t="s">
        <x:v>256</x:v>
      </x:c>
      <x:c r="H13" s="9" t="s">
        <x:v>261</x:v>
      </x:c>
      <x:c r="I13" s="175" t="s">
        <x:v>2820</x:v>
      </x:c>
      <x:c r="J13" s="9">
        <x:v>180</x:v>
      </x:c>
      <x:c r="K13" s="55">
        <x:v>200</x:v>
      </x:c>
      <x:c r="L13" s="200" t="s">
        <x:v>2274</x:v>
      </x:c>
      <x:c r="M13" s="9" t="s">
        <x:v>2298</x:v>
      </x:c>
      <x:c r="N13" s="10" t="s">
        <x:v>913</x:v>
      </x:c>
    </x:row>
    <x:row r="14" spans="1:14" ht="24.949999999999999" customHeight="1">
      <x:c r="A14" s="199">
        <x:v>11</x:v>
      </x:c>
      <x:c r="B14" s="9" t="s">
        <x:v>2289</x:v>
      </x:c>
      <x:c r="C14" s="9" t="s">
        <x:v>2302</x:v>
      </x:c>
      <x:c r="D14" s="9" t="s">
        <x:v>249</x:v>
      </x:c>
      <x:c r="E14" s="10" t="s">
        <x:v>2685</x:v>
      </x:c>
      <x:c r="F14" s="199" t="s">
        <x:v>2822</x:v>
      </x:c>
      <x:c r="G14" s="10" t="s">
        <x:v>256</x:v>
      </x:c>
      <x:c r="H14" s="9" t="s">
        <x:v>261</x:v>
      </x:c>
      <x:c r="I14" s="175" t="s">
        <x:v>2821</x:v>
      </x:c>
      <x:c r="J14" s="9">
        <x:v>153</x:v>
      </x:c>
      <x:c r="K14" s="55">
        <x:v>180</x:v>
      </x:c>
      <x:c r="L14" s="200" t="s">
        <x:v>2274</x:v>
      </x:c>
      <x:c r="M14" s="200" t="s">
        <x:v>2308</x:v>
      </x:c>
      <x:c r="N14" s="10" t="s">
        <x:v>901</x:v>
      </x:c>
    </x:row>
    <x:row r="15" spans="1:14" ht="24.949999999999999" customHeight="1">
      <x:c r="A15" s="199">
        <x:v>12</x:v>
      </x:c>
      <x:c r="B15" s="9" t="s">
        <x:v>2284</x:v>
      </x:c>
      <x:c r="C15" s="9" t="s">
        <x:v>2302</x:v>
      </x:c>
      <x:c r="D15" s="9" t="s">
        <x:v>249</x:v>
      </x:c>
      <x:c r="E15" s="10" t="s">
        <x:v>236</x:v>
      </x:c>
      <x:c r="F15" s="199" t="s">
        <x:v>1951</x:v>
      </x:c>
      <x:c r="G15" s="10" t="s">
        <x:v>256</x:v>
      </x:c>
      <x:c r="H15" s="9" t="s">
        <x:v>261</x:v>
      </x:c>
      <x:c r="I15" s="175" t="s">
        <x:v>1249</x:v>
      </x:c>
      <x:c r="J15" s="9">
        <x:v>64</x:v>
      </x:c>
      <x:c r="K15" s="55">
        <x:v>80</x:v>
      </x:c>
      <x:c r="L15" s="200" t="s">
        <x:v>2274</x:v>
      </x:c>
      <x:c r="M15" s="9" t="s">
        <x:v>2298</x:v>
      </x:c>
      <x:c r="N15" s="10" t="s">
        <x:v>899</x:v>
      </x:c>
    </x:row>
    <x:row r="16" spans="1:14" ht="24.949999999999999" customHeight="1">
      <x:c r="A16" s="199">
        <x:v>13</x:v>
      </x:c>
      <x:c r="B16" s="9" t="s">
        <x:v>2285</x:v>
      </x:c>
      <x:c r="C16" s="9" t="s">
        <x:v>85</x:v>
      </x:c>
      <x:c r="D16" s="9" t="s">
        <x:v>249</x:v>
      </x:c>
      <x:c r="E16" s="10" t="s">
        <x:v>155</x:v>
      </x:c>
      <x:c r="F16" s="10" t="s">
        <x:v>2819</x:v>
      </x:c>
      <x:c r="G16" s="10" t="s">
        <x:v>256</x:v>
      </x:c>
      <x:c r="H16" s="9" t="s">
        <x:v>265</x:v>
      </x:c>
      <x:c r="I16" s="10" t="s">
        <x:v>2692</x:v>
      </x:c>
      <x:c r="J16" s="257">
        <x:v>157</x:v>
      </x:c>
      <x:c r="K16" s="258">
        <x:v>314</x:v>
      </x:c>
      <x:c r="L16" s="9" t="s">
        <x:v>2274</x:v>
      </x:c>
      <x:c r="M16" s="10" t="s">
        <x:v>2298</x:v>
      </x:c>
      <x:c r="N16" s="10" t="s">
        <x:v>914</x:v>
      </x:c>
    </x:row>
    <x:row r="17" spans="1:14" ht="24.949999999999999" customHeight="1">
      <x:c r="A17" s="199">
        <x:v>14</x:v>
      </x:c>
      <x:c r="B17" s="9" t="s">
        <x:v>2286</x:v>
      </x:c>
      <x:c r="C17" s="9" t="s">
        <x:v>268</x:v>
      </x:c>
      <x:c r="D17" s="9" t="s">
        <x:v>249</x:v>
      </x:c>
      <x:c r="E17" s="10" t="s">
        <x:v>245</x:v>
      </x:c>
      <x:c r="F17" s="10" t="s">
        <x:v>1950</x:v>
      </x:c>
      <x:c r="G17" s="10" t="s">
        <x:v>256</x:v>
      </x:c>
      <x:c r="H17" s="9" t="s">
        <x:v>265</x:v>
      </x:c>
      <x:c r="I17" s="10" t="s">
        <x:v>2691</x:v>
      </x:c>
      <x:c r="J17" s="257">
        <x:v>216</x:v>
      </x:c>
      <x:c r="K17" s="258">
        <x:v>432</x:v>
      </x:c>
      <x:c r="L17" s="9" t="s">
        <x:v>2274</x:v>
      </x:c>
      <x:c r="M17" s="10" t="s">
        <x:v>2298</x:v>
      </x:c>
      <x:c r="N17" s="10" t="s">
        <x:v>915</x:v>
      </x:c>
    </x:row>
    <x:row r="18" spans="1:14" ht="24.949999999999999" customHeight="1">
      <x:c r="A18" s="199">
        <x:v>15</x:v>
      </x:c>
      <x:c r="B18" s="9" t="s">
        <x:v>2287</x:v>
      </x:c>
      <x:c r="C18" s="9" t="s">
        <x:v>268</x:v>
      </x:c>
      <x:c r="D18" s="9" t="s">
        <x:v>249</x:v>
      </x:c>
      <x:c r="E18" s="10" t="s">
        <x:v>247</x:v>
      </x:c>
      <x:c r="F18" s="10" t="s">
        <x:v>1949</x:v>
      </x:c>
      <x:c r="G18" s="10" t="s">
        <x:v>256</x:v>
      </x:c>
      <x:c r="H18" s="9" t="s">
        <x:v>265</x:v>
      </x:c>
      <x:c r="I18" s="10" t="s">
        <x:v>2690</x:v>
      </x:c>
      <x:c r="J18" s="257">
        <x:v>257</x:v>
      </x:c>
      <x:c r="K18" s="258">
        <x:v>385.5</x:v>
      </x:c>
      <x:c r="L18" s="9" t="s">
        <x:v>2274</x:v>
      </x:c>
      <x:c r="M18" s="10" t="s">
        <x:v>2298</x:v>
      </x:c>
      <x:c r="N18" s="10" t="s">
        <x:v>905</x:v>
      </x:c>
    </x:row>
    <x:row r="19" spans="1:14" ht="24.949999999999999" customHeight="1">
      <x:c r="A19" s="199">
        <x:v>16</x:v>
      </x:c>
      <x:c r="B19" s="9" t="s">
        <x:v>2291</x:v>
      </x:c>
      <x:c r="C19" s="9" t="s">
        <x:v>273</x:v>
      </x:c>
      <x:c r="D19" s="9" t="s">
        <x:v>249</x:v>
      </x:c>
      <x:c r="E19" s="10" t="s">
        <x:v>252</x:v>
      </x:c>
      <x:c r="F19" s="10" t="s">
        <x:v>960</x:v>
      </x:c>
      <x:c r="G19" s="10" t="s">
        <x:v>256</x:v>
      </x:c>
      <x:c r="H19" s="9" t="s">
        <x:v>265</x:v>
      </x:c>
      <x:c r="I19" s="10" t="s">
        <x:v>2692</x:v>
      </x:c>
      <x:c r="J19" s="257">
        <x:v>251</x:v>
      </x:c>
      <x:c r="K19" s="258">
        <x:v>502</x:v>
      </x:c>
      <x:c r="L19" s="9" t="s">
        <x:v>2274</x:v>
      </x:c>
      <x:c r="M19" s="10" t="s">
        <x:v>2298</x:v>
      </x:c>
      <x:c r="N19" s="10" t="s">
        <x:v>895</x:v>
      </x:c>
    </x:row>
    <x:row r="20" spans="1:14" ht="24.949999999999999" customHeight="1">
      <x:c r="A20" s="199">
        <x:v>17</x:v>
      </x:c>
      <x:c r="B20" s="10" t="s">
        <x:v>2290</x:v>
      </x:c>
      <x:c r="C20" s="10" t="s">
        <x:v>273</x:v>
      </x:c>
      <x:c r="D20" s="10" t="s">
        <x:v>249</x:v>
      </x:c>
      <x:c r="E20" s="10" t="s">
        <x:v>155</x:v>
      </x:c>
      <x:c r="F20" s="10" t="s">
        <x:v>1954</x:v>
      </x:c>
      <x:c r="G20" s="10" t="s">
        <x:v>256</x:v>
      </x:c>
      <x:c r="H20" s="10" t="s">
        <x:v>265</x:v>
      </x:c>
      <x:c r="I20" s="259" t="s">
        <x:v>1254</x:v>
      </x:c>
      <x:c r="J20" s="257">
        <x:v>235</x:v>
      </x:c>
      <x:c r="K20" s="258">
        <x:v>470</x:v>
      </x:c>
      <x:c r="L20" s="9" t="s">
        <x:v>2274</x:v>
      </x:c>
      <x:c r="M20" s="10" t="s">
        <x:v>2298</x:v>
      </x:c>
      <x:c r="N20" s="10" t="s">
        <x:v>919</x:v>
      </x:c>
    </x:row>
    <x:row r="21" spans="1:14">
      <x:c r="A21" s="261" t="s">
        <x:v>1245</x:v>
      </x:c>
      <x:c r="B21" s="262"/>
      <x:c r="C21" s="262"/>
      <x:c r="D21" s="262"/>
      <x:c r="E21" s="262"/>
      <x:c r="F21" s="262"/>
      <x:c r="G21" s="262"/>
      <x:c r="H21" s="262"/>
      <x:c r="I21" s="262"/>
      <x:c r="J21" s="262"/>
      <x:c r="K21" s="262"/>
      <x:c r="L21" s="262"/>
      <x:c r="M21" s="262"/>
      <x:c r="N21" s="262"/>
    </x:row>
  </x:sheetData>
  <x:mergeCells count="2">
    <x:mergeCell ref="A1:N1"/>
    <x:mergeCell ref="A21:N21"/>
  </x:mergeCells>
  <x:dataValidations count="4">
    <x:dataValidation type="list" allowBlank="1" showInputMessage="1" showErrorMessage="1" sqref="M4:M5 M14:M14 M10:M12">
      <x:formula1>"면접고사, 지필고사, 실기고사"</x:formula1>
    </x:dataValidation>
    <x:dataValidation type="list" allowBlank="1" showInputMessage="1" showErrorMessage="1" sqref="C4:C5 C8:C10 C16:C19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5 D8:D10 D16:D19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5 H8:H10 H16:H19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9" firstPageNumber="1" fitToWidth="1" fitToHeight="0" orientation="landscape" usePrinterDefaults="1" blackAndWhite="0" draft="0" useFirstPageNumber="0" horizontalDpi="300" verticalDpi="3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>
    <x:pageSetUpPr autoPageBreaks="1" fitToPage="1"/>
  </x:sheetPr>
  <x:dimension ref="A1:O25"/>
  <x:sheetViews>
    <x:sheetView showGridLines="0" topLeftCell="A1" zoomScale="115" zoomScaleNormal="115" zoomScaleSheetLayoutView="75" workbookViewId="0">
      <x:selection activeCell="N2" activeCellId="0" sqref="N2:N2"/>
    </x:sheetView>
  </x:sheetViews>
  <x:sheetFormatPr defaultColWidth="9.00390625" defaultRowHeight="16.5"/>
  <x:cols>
    <x:col min="1" max="1" width="4.625" style="3" customWidth="1"/>
    <x:col min="2" max="2" width="11.125" style="1" customWidth="1"/>
    <x:col min="3" max="3" width="11.625" style="1" customWidth="1"/>
    <x:col min="4" max="4" width="7" style="1" customWidth="1"/>
    <x:col min="5" max="5" width="9.625" style="1" customWidth="1"/>
    <x:col min="6" max="6" width="32.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4.25" style="1" customWidth="1"/>
  </x:cols>
  <x:sheetData>
    <x:row r="1" spans="1:14" ht="36" customHeight="1">
      <x:c r="A1" s="260" t="s">
        <x:v>1339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2054</x:v>
      </x:c>
      <x:c r="M2" s="19" t="s">
        <x:v>2367</x:v>
      </x:c>
      <x:c r="N2" s="19" t="s">
        <x:v>647</x:v>
      </x:c>
    </x:row>
    <x:row r="3" spans="1:15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  <x:c r="O3" s="184"/>
    </x:row>
    <x:row r="4" spans="1:15" s="2" customFormat="1" ht="18" customHeight="1">
      <x:c r="A4" s="21">
        <x:v>1</x:v>
      </x:c>
      <x:c r="B4" s="171" t="s">
        <x:v>2553</x:v>
      </x:c>
      <x:c r="C4" s="171" t="s">
        <x:v>258</x:v>
      </x:c>
      <x:c r="D4" s="171" t="s">
        <x:v>191</x:v>
      </x:c>
      <x:c r="E4" s="172" t="s">
        <x:v>174</x:v>
      </x:c>
      <x:c r="F4" s="172" t="s">
        <x:v>3039</x:v>
      </x:c>
      <x:c r="G4" s="172" t="s">
        <x:v>191</x:v>
      </x:c>
      <x:c r="H4" s="171" t="s">
        <x:v>265</x:v>
      </x:c>
      <x:c r="I4" s="172" t="s">
        <x:v>1752</x:v>
      </x:c>
      <x:c r="J4" s="171">
        <x:v>182</x:v>
      </x:c>
      <x:c r="K4" s="171">
        <x:v>182</x:v>
      </x:c>
      <x:c r="L4" s="171" t="s">
        <x:v>2053</x:v>
      </x:c>
      <x:c r="M4" s="171" t="s">
        <x:v>2298</x:v>
      </x:c>
      <x:c r="N4" s="172" t="s">
        <x:v>642</x:v>
      </x:c>
      <x:c r="O4" s="184"/>
    </x:row>
    <x:row r="5" spans="1:15" s="2" customFormat="1" ht="18" customHeight="1">
      <x:c r="A5" s="21">
        <x:v>2</x:v>
      </x:c>
      <x:c r="B5" s="171" t="s">
        <x:v>2055</x:v>
      </x:c>
      <x:c r="C5" s="171" t="s">
        <x:v>2302</x:v>
      </x:c>
      <x:c r="D5" s="171" t="s">
        <x:v>191</x:v>
      </x:c>
      <x:c r="E5" s="172" t="s">
        <x:v>175</x:v>
      </x:c>
      <x:c r="F5" s="172" t="s">
        <x:v>3042</x:v>
      </x:c>
      <x:c r="G5" s="172" t="s">
        <x:v>256</x:v>
      </x:c>
      <x:c r="H5" s="171" t="s">
        <x:v>261</x:v>
      </x:c>
      <x:c r="I5" s="172" t="s">
        <x:v>3043</x:v>
      </x:c>
      <x:c r="J5" s="171">
        <x:v>282</x:v>
      </x:c>
      <x:c r="K5" s="171">
        <x:v>300</x:v>
      </x:c>
      <x:c r="L5" s="171" t="s">
        <x:v>3044</x:v>
      </x:c>
      <x:c r="M5" s="171" t="s">
        <x:v>2298</x:v>
      </x:c>
      <x:c r="N5" s="172" t="s">
        <x:v>664</x:v>
      </x:c>
      <x:c r="O5" s="184"/>
    </x:row>
    <x:row r="6" spans="1:15" s="2" customFormat="1" ht="18" customHeight="1">
      <x:c r="A6" s="21">
        <x:v>3</x:v>
      </x:c>
      <x:c r="B6" s="171" t="s">
        <x:v>650</x:v>
      </x:c>
      <x:c r="C6" s="171" t="s">
        <x:v>2310</x:v>
      </x:c>
      <x:c r="D6" s="171" t="s">
        <x:v>191</x:v>
      </x:c>
      <x:c r="E6" s="172" t="s">
        <x:v>174</x:v>
      </x:c>
      <x:c r="F6" s="172" t="s">
        <x:v>1436</x:v>
      </x:c>
      <x:c r="G6" s="172" t="s">
        <x:v>256</x:v>
      </x:c>
      <x:c r="H6" s="171" t="s">
        <x:v>264</x:v>
      </x:c>
      <x:c r="I6" s="172" t="s">
        <x:v>1471</x:v>
      </x:c>
      <x:c r="J6" s="171">
        <x:v>72</x:v>
      </x:c>
      <x:c r="K6" s="171">
        <x:v>108</x:v>
      </x:c>
      <x:c r="L6" s="171" t="s">
        <x:v>1050</x:v>
      </x:c>
      <x:c r="M6" s="171" t="s">
        <x:v>2396</x:v>
      </x:c>
      <x:c r="N6" s="172" t="s">
        <x:v>668</x:v>
      </x:c>
      <x:c r="O6" s="184"/>
    </x:row>
    <x:row r="7" spans="1:15">
      <x:c r="A7" s="21">
        <x:v>4</x:v>
      </x:c>
      <x:c r="B7" s="171" t="s">
        <x:v>2056</x:v>
      </x:c>
      <x:c r="C7" s="171" t="s">
        <x:v>254</x:v>
      </x:c>
      <x:c r="D7" s="171" t="s">
        <x:v>191</x:v>
      </x:c>
      <x:c r="E7" s="172" t="s">
        <x:v>175</x:v>
      </x:c>
      <x:c r="F7" s="172" t="s">
        <x:v>3040</x:v>
      </x:c>
      <x:c r="G7" s="172" t="s">
        <x:v>256</x:v>
      </x:c>
      <x:c r="H7" s="171" t="s">
        <x:v>261</x:v>
      </x:c>
      <x:c r="I7" s="172" t="s">
        <x:v>1743</x:v>
      </x:c>
      <x:c r="J7" s="171">
        <x:v>12</x:v>
      </x:c>
      <x:c r="K7" s="171">
        <x:v>15</x:v>
      </x:c>
      <x:c r="L7" s="171" t="s">
        <x:v>2060</x:v>
      </x:c>
      <x:c r="M7" s="171" t="s">
        <x:v>2308</x:v>
      </x:c>
      <x:c r="N7" s="172" t="s">
        <x:v>665</x:v>
      </x:c>
      <x:c r="O7" s="185"/>
    </x:row>
    <x:row r="8" spans="1:15">
      <x:c r="A8" s="21">
        <x:v>5</x:v>
      </x:c>
      <x:c r="B8" s="171" t="s">
        <x:v>2056</x:v>
      </x:c>
      <x:c r="C8" s="171" t="s">
        <x:v>254</x:v>
      </x:c>
      <x:c r="D8" s="171" t="s">
        <x:v>191</x:v>
      </x:c>
      <x:c r="E8" s="172" t="s">
        <x:v>175</x:v>
      </x:c>
      <x:c r="F8" s="172" t="s">
        <x:v>3040</x:v>
      </x:c>
      <x:c r="G8" s="172" t="s">
        <x:v>256</x:v>
      </x:c>
      <x:c r="H8" s="171" t="s">
        <x:v>261</x:v>
      </x:c>
      <x:c r="I8" s="172" t="s">
        <x:v>1753</x:v>
      </x:c>
      <x:c r="J8" s="171">
        <x:v>130</x:v>
      </x:c>
      <x:c r="K8" s="171">
        <x:v>300</x:v>
      </x:c>
      <x:c r="L8" s="171" t="s">
        <x:v>1048</x:v>
      </x:c>
      <x:c r="M8" s="171" t="s">
        <x:v>2298</x:v>
      </x:c>
      <x:c r="N8" s="172" t="s">
        <x:v>665</x:v>
      </x:c>
      <x:c r="O8" s="185"/>
    </x:row>
    <x:row r="9" spans="1:15">
      <x:c r="A9" s="21">
        <x:v>6</x:v>
      </x:c>
      <x:c r="B9" s="171" t="s">
        <x:v>2056</x:v>
      </x:c>
      <x:c r="C9" s="171" t="s">
        <x:v>254</x:v>
      </x:c>
      <x:c r="D9" s="171" t="s">
        <x:v>191</x:v>
      </x:c>
      <x:c r="E9" s="172" t="s">
        <x:v>175</x:v>
      </x:c>
      <x:c r="F9" s="172" t="s">
        <x:v>3040</x:v>
      </x:c>
      <x:c r="G9" s="172" t="s">
        <x:v>256</x:v>
      </x:c>
      <x:c r="H9" s="171" t="s">
        <x:v>261</x:v>
      </x:c>
      <x:c r="I9" s="172" t="s">
        <x:v>1744</x:v>
      </x:c>
      <x:c r="J9" s="171">
        <x:v>130</x:v>
      </x:c>
      <x:c r="K9" s="171">
        <x:v>300</x:v>
      </x:c>
      <x:c r="L9" s="171" t="s">
        <x:v>2694</x:v>
      </x:c>
      <x:c r="M9" s="171" t="s">
        <x:v>2308</x:v>
      </x:c>
      <x:c r="N9" s="172" t="s">
        <x:v>665</x:v>
      </x:c>
      <x:c r="O9" s="185"/>
    </x:row>
    <x:row r="10" spans="1:15">
      <x:c r="A10" s="21">
        <x:v>7</x:v>
      </x:c>
      <x:c r="B10" s="186" t="s">
        <x:v>640</x:v>
      </x:c>
      <x:c r="C10" s="186" t="s">
        <x:v>2310</x:v>
      </x:c>
      <x:c r="D10" s="186" t="s">
        <x:v>191</x:v>
      </x:c>
      <x:c r="E10" s="127" t="s">
        <x:v>174</x:v>
      </x:c>
      <x:c r="F10" s="127" t="s">
        <x:v>1434</x:v>
      </x:c>
      <x:c r="G10" s="127" t="s">
        <x:v>256</x:v>
      </x:c>
      <x:c r="H10" s="186" t="s">
        <x:v>264</x:v>
      </x:c>
      <x:c r="I10" s="127" t="s">
        <x:v>2700</x:v>
      </x:c>
      <x:c r="J10" s="186">
        <x:v>72</x:v>
      </x:c>
      <x:c r="K10" s="186">
        <x:v>95</x:v>
      </x:c>
      <x:c r="L10" s="186" t="s">
        <x:v>2713</x:v>
      </x:c>
      <x:c r="M10" s="186" t="s">
        <x:v>2396</x:v>
      </x:c>
      <x:c r="N10" s="127" t="s">
        <x:v>657</x:v>
      </x:c>
      <x:c r="O10" s="185"/>
    </x:row>
    <x:row r="11" spans="1:15">
      <x:c r="A11" s="21">
        <x:v>8</x:v>
      </x:c>
      <x:c r="B11" s="186" t="s">
        <x:v>640</x:v>
      </x:c>
      <x:c r="C11" s="186" t="s">
        <x:v>2310</x:v>
      </x:c>
      <x:c r="D11" s="186" t="s">
        <x:v>191</x:v>
      </x:c>
      <x:c r="E11" s="127" t="s">
        <x:v>174</x:v>
      </x:c>
      <x:c r="F11" s="127" t="s">
        <x:v>1434</x:v>
      </x:c>
      <x:c r="G11" s="127" t="s">
        <x:v>256</x:v>
      </x:c>
      <x:c r="H11" s="186" t="s">
        <x:v>264</x:v>
      </x:c>
      <x:c r="I11" s="127" t="s">
        <x:v>1435</x:v>
      </x:c>
      <x:c r="J11" s="186">
        <x:v>72</x:v>
      </x:c>
      <x:c r="K11" s="186">
        <x:v>95</x:v>
      </x:c>
      <x:c r="L11" s="186" t="s">
        <x:v>2713</x:v>
      </x:c>
      <x:c r="M11" s="186" t="s">
        <x:v>2298</x:v>
      </x:c>
      <x:c r="N11" s="127" t="s">
        <x:v>657</x:v>
      </x:c>
      <x:c r="O11" s="185"/>
    </x:row>
    <x:row r="12" spans="1:15">
      <x:c r="A12" s="21">
        <x:v>9</x:v>
      </x:c>
      <x:c r="B12" s="171" t="s">
        <x:v>2058</x:v>
      </x:c>
      <x:c r="C12" s="171" t="s">
        <x:v>2302</x:v>
      </x:c>
      <x:c r="D12" s="171" t="s">
        <x:v>191</x:v>
      </x:c>
      <x:c r="E12" s="172" t="s">
        <x:v>174</x:v>
      </x:c>
      <x:c r="F12" s="172" t="s">
        <x:v>2701</x:v>
      </x:c>
      <x:c r="G12" s="172" t="s">
        <x:v>271</x:v>
      </x:c>
      <x:c r="H12" s="171" t="s">
        <x:v>261</x:v>
      </x:c>
      <x:c r="I12" s="172" t="s">
        <x:v>1746</x:v>
      </x:c>
      <x:c r="J12" s="171">
        <x:v>65</x:v>
      </x:c>
      <x:c r="K12" s="171">
        <x:v>100</x:v>
      </x:c>
      <x:c r="L12" s="171" t="s">
        <x:v>1058</x:v>
      </x:c>
      <x:c r="M12" s="171" t="s">
        <x:v>2396</x:v>
      </x:c>
      <x:c r="N12" s="172" t="s">
        <x:v>658</x:v>
      </x:c>
      <x:c r="O12" s="185"/>
    </x:row>
    <x:row r="13" spans="1:15">
      <x:c r="A13" s="21">
        <x:v>10</x:v>
      </x:c>
      <x:c r="B13" s="171" t="s">
        <x:v>2059</x:v>
      </x:c>
      <x:c r="C13" s="171" t="s">
        <x:v>269</x:v>
      </x:c>
      <x:c r="D13" s="171" t="s">
        <x:v>191</x:v>
      </x:c>
      <x:c r="E13" s="172" t="s">
        <x:v>175</x:v>
      </x:c>
      <x:c r="F13" s="172" t="s">
        <x:v>2703</x:v>
      </x:c>
      <x:c r="G13" s="172" t="s">
        <x:v>256</x:v>
      </x:c>
      <x:c r="H13" s="171" t="s">
        <x:v>264</x:v>
      </x:c>
      <x:c r="I13" s="172" t="s">
        <x:v>1754</x:v>
      </x:c>
      <x:c r="J13" s="171">
        <x:v>99</x:v>
      </x:c>
      <x:c r="K13" s="171">
        <x:v>120</x:v>
      </x:c>
      <x:c r="L13" s="171" t="s">
        <x:v>667</x:v>
      </x:c>
      <x:c r="M13" s="171" t="s">
        <x:v>2308</x:v>
      </x:c>
      <x:c r="N13" s="172" t="s">
        <x:v>649</x:v>
      </x:c>
      <x:c r="O13" s="185"/>
    </x:row>
    <x:row r="14" spans="1:15">
      <x:c r="A14" s="21">
        <x:v>11</x:v>
      </x:c>
      <x:c r="B14" s="171" t="s">
        <x:v>2059</x:v>
      </x:c>
      <x:c r="C14" s="171" t="s">
        <x:v>269</x:v>
      </x:c>
      <x:c r="D14" s="171" t="s">
        <x:v>191</x:v>
      </x:c>
      <x:c r="E14" s="172" t="s">
        <x:v>175</x:v>
      </x:c>
      <x:c r="F14" s="172" t="s">
        <x:v>2703</x:v>
      </x:c>
      <x:c r="G14" s="172" t="s">
        <x:v>256</x:v>
      </x:c>
      <x:c r="H14" s="171" t="s">
        <x:v>264</x:v>
      </x:c>
      <x:c r="I14" s="172" t="s">
        <x:v>1747</x:v>
      </x:c>
      <x:c r="J14" s="171">
        <x:v>99</x:v>
      </x:c>
      <x:c r="K14" s="171">
        <x:v>120</x:v>
      </x:c>
      <x:c r="L14" s="171" t="s">
        <x:v>653</x:v>
      </x:c>
      <x:c r="M14" s="171" t="s">
        <x:v>2298</x:v>
      </x:c>
      <x:c r="N14" s="172" t="s">
        <x:v>649</x:v>
      </x:c>
      <x:c r="O14" s="185"/>
    </x:row>
    <x:row r="15" spans="1:15">
      <x:c r="A15" s="21">
        <x:v>12</x:v>
      </x:c>
      <x:c r="B15" s="171" t="s">
        <x:v>2542</x:v>
      </x:c>
      <x:c r="C15" s="171" t="s">
        <x:v>1176</x:v>
      </x:c>
      <x:c r="D15" s="171" t="s">
        <x:v>191</x:v>
      </x:c>
      <x:c r="E15" s="172" t="s">
        <x:v>175</x:v>
      </x:c>
      <x:c r="F15" s="172" t="s">
        <x:v>1748</x:v>
      </x:c>
      <x:c r="G15" s="172" t="s">
        <x:v>256</x:v>
      </x:c>
      <x:c r="H15" s="171" t="s">
        <x:v>261</x:v>
      </x:c>
      <x:c r="I15" s="172" t="s">
        <x:v>1749</x:v>
      </x:c>
      <x:c r="J15" s="171">
        <x:v>90</x:v>
      </x:c>
      <x:c r="K15" s="171">
        <x:v>100</x:v>
      </x:c>
      <x:c r="L15" s="171" t="s">
        <x:v>641</x:v>
      </x:c>
      <x:c r="M15" s="171" t="s">
        <x:v>2308</x:v>
      </x:c>
      <x:c r="N15" s="172" t="s">
        <x:v>651</x:v>
      </x:c>
      <x:c r="O15" s="185"/>
    </x:row>
    <x:row r="16" spans="1:15">
      <x:c r="A16" s="21">
        <x:v>13</x:v>
      </x:c>
      <x:c r="B16" s="171" t="s">
        <x:v>2550</x:v>
      </x:c>
      <x:c r="C16" s="171" t="s">
        <x:v>2302</x:v>
      </x:c>
      <x:c r="D16" s="171" t="s">
        <x:v>191</x:v>
      </x:c>
      <x:c r="E16" s="172" t="s">
        <x:v>174</x:v>
      </x:c>
      <x:c r="F16" s="172" t="s">
        <x:v>1051</x:v>
      </x:c>
      <x:c r="G16" s="172" t="s">
        <x:v>256</x:v>
      </x:c>
      <x:c r="H16" s="171" t="s">
        <x:v>261</x:v>
      </x:c>
      <x:c r="I16" s="172" t="s">
        <x:v>1612</x:v>
      </x:c>
      <x:c r="J16" s="171">
        <x:v>80</x:v>
      </x:c>
      <x:c r="K16" s="171">
        <x:v>100</x:v>
      </x:c>
      <x:c r="L16" s="171" t="s">
        <x:v>659</x:v>
      </x:c>
      <x:c r="M16" s="171" t="s">
        <x:v>2298</x:v>
      </x:c>
      <x:c r="N16" s="172" t="s">
        <x:v>643</x:v>
      </x:c>
      <x:c r="O16" s="185"/>
    </x:row>
    <x:row r="17" spans="1:15">
      <x:c r="A17" s="21">
        <x:v>14</x:v>
      </x:c>
      <x:c r="B17" s="171" t="s">
        <x:v>2063</x:v>
      </x:c>
      <x:c r="C17" s="171" t="s">
        <x:v>2293</x:v>
      </x:c>
      <x:c r="D17" s="171" t="s">
        <x:v>191</x:v>
      </x:c>
      <x:c r="E17" s="172" t="s">
        <x:v>193</x:v>
      </x:c>
      <x:c r="F17" s="172" t="s">
        <x:v>2697</x:v>
      </x:c>
      <x:c r="G17" s="172" t="s">
        <x:v>271</x:v>
      </x:c>
      <x:c r="H17" s="171" t="s">
        <x:v>264</x:v>
      </x:c>
      <x:c r="I17" s="172" t="s">
        <x:v>1264</x:v>
      </x:c>
      <x:c r="J17" s="171">
        <x:v>64</x:v>
      </x:c>
      <x:c r="K17" s="171">
        <x:v>100</x:v>
      </x:c>
      <x:c r="L17" s="171" t="s">
        <x:v>2062</x:v>
      </x:c>
      <x:c r="M17" s="171" t="s">
        <x:v>2298</x:v>
      </x:c>
      <x:c r="N17" s="172" t="s">
        <x:v>669</x:v>
      </x:c>
      <x:c r="O17" s="187"/>
    </x:row>
    <x:row r="18" spans="1:15">
      <x:c r="A18" s="21">
        <x:v>15</x:v>
      </x:c>
      <x:c r="B18" s="171" t="s">
        <x:v>2061</x:v>
      </x:c>
      <x:c r="C18" s="171" t="s">
        <x:v>2302</x:v>
      </x:c>
      <x:c r="D18" s="171" t="s">
        <x:v>191</x:v>
      </x:c>
      <x:c r="E18" s="172" t="s">
        <x:v>174</x:v>
      </x:c>
      <x:c r="F18" s="172" t="s">
        <x:v>2714</x:v>
      </x:c>
      <x:c r="G18" s="172" t="s">
        <x:v>271</x:v>
      </x:c>
      <x:c r="H18" s="171" t="s">
        <x:v>261</x:v>
      </x:c>
      <x:c r="I18" s="172" t="s">
        <x:v>2698</x:v>
      </x:c>
      <x:c r="J18" s="171">
        <x:v>212</x:v>
      </x:c>
      <x:c r="K18" s="171">
        <x:v>212</x:v>
      </x:c>
      <x:c r="L18" s="171" t="s">
        <x:v>1045</x:v>
      </x:c>
      <x:c r="M18" s="171" t="s">
        <x:v>2298</x:v>
      </x:c>
      <x:c r="N18" s="172" t="s">
        <x:v>645</x:v>
      </x:c>
      <x:c r="O18" s="185"/>
    </x:row>
    <x:row r="19" spans="1:15">
      <x:c r="A19" s="21">
        <x:v>16</x:v>
      </x:c>
      <x:c r="B19" s="186" t="s">
        <x:v>2551</x:v>
      </x:c>
      <x:c r="C19" s="186" t="s">
        <x:v>2293</x:v>
      </x:c>
      <x:c r="D19" s="186" t="s">
        <x:v>191</x:v>
      </x:c>
      <x:c r="E19" s="127" t="s">
        <x:v>174</x:v>
      </x:c>
      <x:c r="F19" s="127" t="s">
        <x:v>1052</x:v>
      </x:c>
      <x:c r="G19" s="127" t="s">
        <x:v>2552</x:v>
      </x:c>
      <x:c r="H19" s="186" t="s">
        <x:v>264</x:v>
      </x:c>
      <x:c r="I19" s="188" t="s">
        <x:v>1784</x:v>
      </x:c>
      <x:c r="J19" s="186">
        <x:v>30</x:v>
      </x:c>
      <x:c r="K19" s="186">
        <x:v>60</x:v>
      </x:c>
      <x:c r="L19" s="186" t="s">
        <x:v>695</x:v>
      </x:c>
      <x:c r="M19" s="186" t="s">
        <x:v>2298</x:v>
      </x:c>
      <x:c r="N19" s="127" t="s">
        <x:v>690</x:v>
      </x:c>
      <x:c r="O19" s="185"/>
    </x:row>
    <x:row r="20" spans="1:15">
      <x:c r="A20" s="21">
        <x:v>17</x:v>
      </x:c>
      <x:c r="B20" s="186" t="s">
        <x:v>2551</x:v>
      </x:c>
      <x:c r="C20" s="186" t="s">
        <x:v>2293</x:v>
      </x:c>
      <x:c r="D20" s="186" t="s">
        <x:v>191</x:v>
      </x:c>
      <x:c r="E20" s="127" t="s">
        <x:v>174</x:v>
      </x:c>
      <x:c r="F20" s="127" t="s">
        <x:v>1052</x:v>
      </x:c>
      <x:c r="G20" s="127" t="s">
        <x:v>2552</x:v>
      </x:c>
      <x:c r="H20" s="186" t="s">
        <x:v>264</x:v>
      </x:c>
      <x:c r="I20" s="188" t="s">
        <x:v>1761</x:v>
      </x:c>
      <x:c r="J20" s="186">
        <x:v>30</x:v>
      </x:c>
      <x:c r="K20" s="186">
        <x:v>60</x:v>
      </x:c>
      <x:c r="L20" s="186" t="s">
        <x:v>695</x:v>
      </x:c>
      <x:c r="M20" s="186" t="s">
        <x:v>2298</x:v>
      </x:c>
      <x:c r="N20" s="127" t="s">
        <x:v>690</x:v>
      </x:c>
      <x:c r="O20" s="185"/>
    </x:row>
    <x:row r="21" spans="1:15">
      <x:c r="A21" s="21">
        <x:v>18</x:v>
      </x:c>
      <x:c r="B21" s="171" t="s">
        <x:v>2585</x:v>
      </x:c>
      <x:c r="C21" s="171" t="s">
        <x:v>1176</x:v>
      </x:c>
      <x:c r="D21" s="171" t="s">
        <x:v>191</x:v>
      </x:c>
      <x:c r="E21" s="172" t="s">
        <x:v>75</x:v>
      </x:c>
      <x:c r="F21" s="172" t="s">
        <x:v>1055</x:v>
      </x:c>
      <x:c r="G21" s="172" t="s">
        <x:v>256</x:v>
      </x:c>
      <x:c r="H21" s="171" t="s">
        <x:v>260</x:v>
      </x:c>
      <x:c r="I21" s="172" t="s">
        <x:v>1757</x:v>
      </x:c>
      <x:c r="J21" s="171">
        <x:v>122</x:v>
      </x:c>
      <x:c r="K21" s="171">
        <x:v>560</x:v>
      </x:c>
      <x:c r="L21" s="171" t="s">
        <x:v>2064</x:v>
      </x:c>
      <x:c r="M21" s="171" t="s">
        <x:v>2396</x:v>
      </x:c>
      <x:c r="N21" s="172" t="s">
        <x:v>683</x:v>
      </x:c>
      <x:c r="O21" s="185"/>
    </x:row>
    <x:row r="22" spans="1:15">
      <x:c r="A22" s="21">
        <x:v>19</x:v>
      </x:c>
      <x:c r="B22" s="171" t="s">
        <x:v>2587</x:v>
      </x:c>
      <x:c r="C22" s="171" t="s">
        <x:v>2293</x:v>
      </x:c>
      <x:c r="D22" s="171" t="s">
        <x:v>191</x:v>
      </x:c>
      <x:c r="E22" s="172" t="s">
        <x:v>175</x:v>
      </x:c>
      <x:c r="F22" s="172" t="s">
        <x:v>1783</x:v>
      </x:c>
      <x:c r="G22" s="172" t="s">
        <x:v>2552</x:v>
      </x:c>
      <x:c r="H22" s="171" t="s">
        <x:v>261</x:v>
      </x:c>
      <x:c r="I22" s="172" t="s">
        <x:v>2718</x:v>
      </x:c>
      <x:c r="J22" s="171">
        <x:v>40</x:v>
      </x:c>
      <x:c r="K22" s="171">
        <x:v>100</x:v>
      </x:c>
      <x:c r="L22" s="171" t="s">
        <x:v>2072</x:v>
      </x:c>
      <x:c r="M22" s="171" t="s">
        <x:v>2308</x:v>
      </x:c>
      <x:c r="N22" s="172" t="s">
        <x:v>684</x:v>
      </x:c>
      <x:c r="O22" s="185"/>
    </x:row>
    <x:row r="23" spans="1:15">
      <x:c r="A23" s="21">
        <x:v>20</x:v>
      </x:c>
      <x:c r="B23" s="171" t="s">
        <x:v>2587</x:v>
      </x:c>
      <x:c r="C23" s="171" t="s">
        <x:v>2293</x:v>
      </x:c>
      <x:c r="D23" s="171" t="s">
        <x:v>191</x:v>
      </x:c>
      <x:c r="E23" s="172" t="s">
        <x:v>175</x:v>
      </x:c>
      <x:c r="F23" s="172" t="s">
        <x:v>1783</x:v>
      </x:c>
      <x:c r="G23" s="172" t="s">
        <x:v>2552</x:v>
      </x:c>
      <x:c r="H23" s="171" t="s">
        <x:v>261</x:v>
      </x:c>
      <x:c r="I23" s="172" t="s">
        <x:v>2710</x:v>
      </x:c>
      <x:c r="J23" s="171">
        <x:v>40</x:v>
      </x:c>
      <x:c r="K23" s="171">
        <x:v>100</x:v>
      </x:c>
      <x:c r="L23" s="171" t="s">
        <x:v>2069</x:v>
      </x:c>
      <x:c r="M23" s="171" t="s">
        <x:v>2298</x:v>
      </x:c>
      <x:c r="N23" s="172" t="s">
        <x:v>684</x:v>
      </x:c>
      <x:c r="O23" s="185"/>
    </x:row>
    <x:row r="24" spans="1:15">
      <x:c r="A24" s="21">
        <x:v>21</x:v>
      </x:c>
      <x:c r="B24" s="171" t="s">
        <x:v>2065</x:v>
      </x:c>
      <x:c r="C24" s="171" t="s">
        <x:v>2302</x:v>
      </x:c>
      <x:c r="D24" s="171" t="s">
        <x:v>191</x:v>
      </x:c>
      <x:c r="E24" s="172" t="s">
        <x:v>175</x:v>
      </x:c>
      <x:c r="F24" s="172" t="s">
        <x:v>1437</x:v>
      </x:c>
      <x:c r="G24" s="172" t="s">
        <x:v>256</x:v>
      </x:c>
      <x:c r="H24" s="171" t="s">
        <x:v>261</x:v>
      </x:c>
      <x:c r="I24" s="172" t="s">
        <x:v>2717</x:v>
      </x:c>
      <x:c r="J24" s="171">
        <x:v>154</x:v>
      </x:c>
      <x:c r="K24" s="171">
        <x:v>180</x:v>
      </x:c>
      <x:c r="L24" s="171" t="s">
        <x:v>2067</x:v>
      </x:c>
      <x:c r="M24" s="171" t="s">
        <x:v>2298</x:v>
      </x:c>
      <x:c r="N24" s="172" t="s">
        <x:v>675</x:v>
      </x:c>
      <x:c r="O24" s="185"/>
    </x:row>
    <x:row r="25" spans="1:15">
      <x:c r="A25" s="21">
        <x:v>22</x:v>
      </x:c>
      <x:c r="B25" s="171" t="s">
        <x:v>2066</x:v>
      </x:c>
      <x:c r="C25" s="171" t="s">
        <x:v>2302</x:v>
      </x:c>
      <x:c r="D25" s="171" t="s">
        <x:v>191</x:v>
      </x:c>
      <x:c r="E25" s="172" t="s">
        <x:v>75</x:v>
      </x:c>
      <x:c r="F25" s="172" t="s">
        <x:v>2699</x:v>
      </x:c>
      <x:c r="G25" s="172" t="s">
        <x:v>256</x:v>
      </x:c>
      <x:c r="H25" s="171" t="s">
        <x:v>265</x:v>
      </x:c>
      <x:c r="I25" s="172" t="s">
        <x:v>1775</x:v>
      </x:c>
      <x:c r="J25" s="171">
        <x:v>220</x:v>
      </x:c>
      <x:c r="K25" s="171">
        <x:v>220</x:v>
      </x:c>
      <x:c r="L25" s="171" t="s">
        <x:v>2071</x:v>
      </x:c>
      <x:c r="M25" s="171" t="s">
        <x:v>2298</x:v>
      </x:c>
      <x:c r="N25" s="172" t="s">
        <x:v>697</x:v>
      </x:c>
      <x:c r="O25" s="189"/>
    </x:row>
  </x:sheetData>
  <x:mergeCells count="1">
    <x:mergeCell ref="A1:N1"/>
  </x:mergeCells>
  <x:dataValidations count="4">
    <x:dataValidation type="list" allowBlank="1" showInputMessage="1" showErrorMessage="1" sqref="M4:M25">
      <x:formula1>"면접고사, 지필고사, 실기고사"</x:formula1>
    </x:dataValidation>
    <x:dataValidation type="list" allowBlank="1" showInputMessage="1" showErrorMessage="1" sqref="C4:C25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25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25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65" firstPageNumber="1" fitToWidth="1" fitToHeight="0" orientation="landscape" usePrinterDefaults="1" blackAndWhite="0" draft="0" useFirstPageNumber="0" horizontalDpi="300" verticalDpi="3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>
    <x:pageSetUpPr autoPageBreaks="1" fitToPage="1"/>
  </x:sheetPr>
  <x:dimension ref="A1:N37"/>
  <x:sheetViews>
    <x:sheetView showGridLines="0" topLeftCell="A13" zoomScaleNormal="100" zoomScaleSheetLayoutView="75" workbookViewId="0">
      <x:selection activeCell="N3" activeCellId="0" sqref="N3:N3"/>
    </x:sheetView>
  </x:sheetViews>
  <x:sheetFormatPr defaultColWidth="9.00390625" defaultRowHeight="16.5"/>
  <x:cols>
    <x:col min="1" max="1" width="4.625" style="3" customWidth="1"/>
    <x:col min="2" max="2" width="15.875" style="1" customWidth="1"/>
    <x:col min="3" max="3" width="11.625" style="1" customWidth="1"/>
    <x:col min="4" max="4" width="7" style="1" customWidth="1"/>
    <x:col min="5" max="5" width="9.625" style="1" customWidth="1"/>
    <x:col min="6" max="6" width="37.875" style="1" customWidth="1"/>
    <x:col min="7" max="7" width="10.25" style="1" customWidth="1"/>
    <x:col min="8" max="8" width="11.125" style="1" customWidth="1"/>
    <x:col min="9" max="9" width="25.75" style="1" customWidth="1"/>
    <x:col min="12" max="12" width="24" style="1" customWidth="1"/>
    <x:col min="13" max="13" width="12.375" style="1" customWidth="1"/>
    <x:col min="14" max="14" width="16.5" style="1" customWidth="1"/>
  </x:cols>
  <x:sheetData>
    <x:row r="1" spans="1:14" ht="36" customHeight="1">
      <x:c r="A1" s="260" t="s">
        <x:v>1340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2068</x:v>
      </x:c>
      <x:c r="M2" s="19" t="s">
        <x:v>2367</x:v>
      </x:c>
      <x:c r="N2" s="19" t="s">
        <x:v>699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ht="20.25" customHeight="1">
      <x:c r="A4" s="21">
        <x:v>1</x:v>
      </x:c>
      <x:c r="B4" s="186" t="s">
        <x:v>2070</x:v>
      </x:c>
      <x:c r="C4" s="186" t="s">
        <x:v>2302</x:v>
      </x:c>
      <x:c r="D4" s="186" t="s">
        <x:v>182</x:v>
      </x:c>
      <x:c r="E4" s="186" t="s">
        <x:v>193</x:v>
      </x:c>
      <x:c r="F4" s="186" t="s">
        <x:v>1348</x:v>
      </x:c>
      <x:c r="G4" s="186" t="s">
        <x:v>256</x:v>
      </x:c>
      <x:c r="H4" s="186" t="s">
        <x:v>261</x:v>
      </x:c>
      <x:c r="I4" s="186" t="s">
        <x:v>1758</x:v>
      </x:c>
      <x:c r="J4" s="129">
        <x:v>158</x:v>
      </x:c>
      <x:c r="K4" s="129">
        <x:v>158</x:v>
      </x:c>
      <x:c r="L4" s="186" t="s">
        <x:v>2075</x:v>
      </x:c>
      <x:c r="M4" s="186" t="s">
        <x:v>2298</x:v>
      </x:c>
      <x:c r="N4" s="129" t="s">
        <x:v>691</x:v>
      </x:c>
    </x:row>
    <x:row r="5" spans="1:14" ht="20.25" customHeight="1">
      <x:c r="A5" s="21">
        <x:v>2</x:v>
      </x:c>
      <x:c r="B5" s="186" t="s">
        <x:v>2070</x:v>
      </x:c>
      <x:c r="C5" s="186" t="s">
        <x:v>2302</x:v>
      </x:c>
      <x:c r="D5" s="186" t="s">
        <x:v>182</x:v>
      </x:c>
      <x:c r="E5" s="186" t="s">
        <x:v>193</x:v>
      </x:c>
      <x:c r="F5" s="186" t="s">
        <x:v>1352</x:v>
      </x:c>
      <x:c r="G5" s="186" t="s">
        <x:v>256</x:v>
      </x:c>
      <x:c r="H5" s="186" t="s">
        <x:v>265</x:v>
      </x:c>
      <x:c r="I5" s="186" t="s">
        <x:v>1767</x:v>
      </x:c>
      <x:c r="J5" s="129">
        <x:v>4</x:v>
      </x:c>
      <x:c r="K5" s="129">
        <x:v>4</x:v>
      </x:c>
      <x:c r="L5" s="186" t="s">
        <x:v>2075</x:v>
      </x:c>
      <x:c r="M5" s="186" t="s">
        <x:v>2298</x:v>
      </x:c>
      <x:c r="N5" s="129" t="s">
        <x:v>691</x:v>
      </x:c>
    </x:row>
    <x:row r="6" spans="1:14" ht="20.25" customHeight="1">
      <x:c r="A6" s="21">
        <x:v>3</x:v>
      </x:c>
      <x:c r="B6" s="186" t="s">
        <x:v>2076</x:v>
      </x:c>
      <x:c r="C6" s="186" t="s">
        <x:v>2302</x:v>
      </x:c>
      <x:c r="D6" s="186" t="s">
        <x:v>182</x:v>
      </x:c>
      <x:c r="E6" s="186" t="s">
        <x:v>197</x:v>
      </x:c>
      <x:c r="F6" s="186" t="s">
        <x:v>1438</x:v>
      </x:c>
      <x:c r="G6" s="186" t="s">
        <x:v>256</x:v>
      </x:c>
      <x:c r="H6" s="186" t="s">
        <x:v>261</x:v>
      </x:c>
      <x:c r="I6" s="186" t="s">
        <x:v>1612</x:v>
      </x:c>
      <x:c r="J6" s="129">
        <x:v>182</x:v>
      </x:c>
      <x:c r="K6" s="129">
        <x:v>200</x:v>
      </x:c>
      <x:c r="L6" s="186" t="s">
        <x:v>2078</x:v>
      </x:c>
      <x:c r="M6" s="186" t="s">
        <x:v>2298</x:v>
      </x:c>
      <x:c r="N6" s="129" t="s">
        <x:v>687</x:v>
      </x:c>
    </x:row>
    <x:row r="7" spans="1:14" ht="20.25" customHeight="1">
      <x:c r="A7" s="21">
        <x:v>4</x:v>
      </x:c>
      <x:c r="B7" s="186" t="s">
        <x:v>2076</x:v>
      </x:c>
      <x:c r="C7" s="186" t="s">
        <x:v>2302</x:v>
      </x:c>
      <x:c r="D7" s="186" t="s">
        <x:v>182</x:v>
      </x:c>
      <x:c r="E7" s="186" t="s">
        <x:v>197</x:v>
      </x:c>
      <x:c r="F7" s="186" t="s">
        <x:v>1439</x:v>
      </x:c>
      <x:c r="G7" s="186" t="s">
        <x:v>256</x:v>
      </x:c>
      <x:c r="H7" s="186" t="s">
        <x:v>265</x:v>
      </x:c>
      <x:c r="I7" s="186" t="s">
        <x:v>1767</x:v>
      </x:c>
      <x:c r="J7" s="129">
        <x:v>16</x:v>
      </x:c>
      <x:c r="K7" s="129">
        <x:v>40</x:v>
      </x:c>
      <x:c r="L7" s="186" t="s">
        <x:v>2078</x:v>
      </x:c>
      <x:c r="M7" s="186" t="s">
        <x:v>2298</x:v>
      </x:c>
      <x:c r="N7" s="129" t="s">
        <x:v>687</x:v>
      </x:c>
    </x:row>
    <x:row r="8" spans="1:14" ht="20.25" customHeight="1">
      <x:c r="A8" s="21">
        <x:v>5</x:v>
      </x:c>
      <x:c r="B8" s="186" t="s">
        <x:v>2079</x:v>
      </x:c>
      <x:c r="C8" s="186" t="s">
        <x:v>2302</x:v>
      </x:c>
      <x:c r="D8" s="186" t="s">
        <x:v>182</x:v>
      </x:c>
      <x:c r="E8" s="186" t="s">
        <x:v>155</x:v>
      </x:c>
      <x:c r="F8" s="186" t="s">
        <x:v>1370</x:v>
      </x:c>
      <x:c r="G8" s="186" t="s">
        <x:v>256</x:v>
      </x:c>
      <x:c r="H8" s="186" t="s">
        <x:v>261</x:v>
      </x:c>
      <x:c r="I8" s="186" t="s">
        <x:v>1612</x:v>
      </x:c>
      <x:c r="J8" s="129">
        <x:v>144</x:v>
      </x:c>
      <x:c r="K8" s="129">
        <x:v>150</x:v>
      </x:c>
      <x:c r="L8" s="186" t="s">
        <x:v>2079</x:v>
      </x:c>
      <x:c r="M8" s="186" t="s">
        <x:v>2298</x:v>
      </x:c>
      <x:c r="N8" s="129" t="s">
        <x:v>676</x:v>
      </x:c>
    </x:row>
    <x:row r="9" spans="1:14" ht="20.25" customHeight="1">
      <x:c r="A9" s="21">
        <x:v>6</x:v>
      </x:c>
      <x:c r="B9" s="186" t="s">
        <x:v>2079</x:v>
      </x:c>
      <x:c r="C9" s="186" t="s">
        <x:v>2302</x:v>
      </x:c>
      <x:c r="D9" s="186" t="s">
        <x:v>182</x:v>
      </x:c>
      <x:c r="E9" s="186" t="s">
        <x:v>155</x:v>
      </x:c>
      <x:c r="F9" s="186" t="s">
        <x:v>1344</x:v>
      </x:c>
      <x:c r="G9" s="186" t="s">
        <x:v>256</x:v>
      </x:c>
      <x:c r="H9" s="186" t="s">
        <x:v>265</x:v>
      </x:c>
      <x:c r="I9" s="186" t="s">
        <x:v>1767</x:v>
      </x:c>
      <x:c r="J9" s="129">
        <x:v>18</x:v>
      </x:c>
      <x:c r="K9" s="129">
        <x:v>20</x:v>
      </x:c>
      <x:c r="L9" s="186" t="s">
        <x:v>2079</x:v>
      </x:c>
      <x:c r="M9" s="186" t="s">
        <x:v>2298</x:v>
      </x:c>
      <x:c r="N9" s="129" t="s">
        <x:v>676</x:v>
      </x:c>
    </x:row>
    <x:row r="10" spans="1:14" ht="20.25" customHeight="1">
      <x:c r="A10" s="21">
        <x:v>7</x:v>
      </x:c>
      <x:c r="B10" s="186" t="s">
        <x:v>2073</x:v>
      </x:c>
      <x:c r="C10" s="186" t="s">
        <x:v>2302</x:v>
      </x:c>
      <x:c r="D10" s="186" t="s">
        <x:v>182</x:v>
      </x:c>
      <x:c r="E10" s="186" t="s">
        <x:v>193</x:v>
      </x:c>
      <x:c r="F10" s="186" t="s">
        <x:v>1347</x:v>
      </x:c>
      <x:c r="G10" s="186" t="s">
        <x:v>256</x:v>
      </x:c>
      <x:c r="H10" s="186" t="s">
        <x:v>261</x:v>
      </x:c>
      <x:c r="I10" s="186" t="s">
        <x:v>1612</x:v>
      </x:c>
      <x:c r="J10" s="129">
        <x:v>187</x:v>
      </x:c>
      <x:c r="K10" s="129">
        <x:v>187</x:v>
      </x:c>
      <x:c r="L10" s="186" t="s">
        <x:v>2073</x:v>
      </x:c>
      <x:c r="M10" s="186" t="s">
        <x:v>2298</x:v>
      </x:c>
      <x:c r="N10" s="129" t="s">
        <x:v>692</x:v>
      </x:c>
    </x:row>
    <x:row r="11" spans="1:14" ht="20.25" customHeight="1">
      <x:c r="A11" s="21">
        <x:v>8</x:v>
      </x:c>
      <x:c r="B11" s="186" t="s">
        <x:v>2073</x:v>
      </x:c>
      <x:c r="C11" s="186" t="s">
        <x:v>2302</x:v>
      </x:c>
      <x:c r="D11" s="186" t="s">
        <x:v>182</x:v>
      </x:c>
      <x:c r="E11" s="186" t="s">
        <x:v>193</x:v>
      </x:c>
      <x:c r="F11" s="186" t="s">
        <x:v>1361</x:v>
      </x:c>
      <x:c r="G11" s="186" t="s">
        <x:v>256</x:v>
      </x:c>
      <x:c r="H11" s="186" t="s">
        <x:v>265</x:v>
      </x:c>
      <x:c r="I11" s="186" t="s">
        <x:v>1767</x:v>
      </x:c>
      <x:c r="J11" s="129">
        <x:v>11</x:v>
      </x:c>
      <x:c r="K11" s="129">
        <x:v>11</x:v>
      </x:c>
      <x:c r="L11" s="186" t="s">
        <x:v>2073</x:v>
      </x:c>
      <x:c r="M11" s="186" t="s">
        <x:v>2298</x:v>
      </x:c>
      <x:c r="N11" s="129" t="s">
        <x:v>692</x:v>
      </x:c>
    </x:row>
    <x:row r="12" spans="1:14" s="2" customFormat="1" ht="20.25" customHeight="1">
      <x:c r="A12" s="21">
        <x:v>9</x:v>
      </x:c>
      <x:c r="B12" s="186" t="s">
        <x:v>2077</x:v>
      </x:c>
      <x:c r="C12" s="186" t="s">
        <x:v>2302</x:v>
      </x:c>
      <x:c r="D12" s="186" t="s">
        <x:v>182</x:v>
      </x:c>
      <x:c r="E12" s="186" t="s">
        <x:v>187</x:v>
      </x:c>
      <x:c r="F12" s="186" t="s">
        <x:v>1362</x:v>
      </x:c>
      <x:c r="G12" s="186" t="s">
        <x:v>256</x:v>
      </x:c>
      <x:c r="H12" s="186" t="s">
        <x:v>261</x:v>
      </x:c>
      <x:c r="I12" s="186" t="s">
        <x:v>1612</x:v>
      </x:c>
      <x:c r="J12" s="129">
        <x:v>153</x:v>
      </x:c>
      <x:c r="K12" s="129">
        <x:v>165</x:v>
      </x:c>
      <x:c r="L12" s="186" t="s">
        <x:v>2077</x:v>
      </x:c>
      <x:c r="M12" s="186" t="s">
        <x:v>2298</x:v>
      </x:c>
      <x:c r="N12" s="129" t="s">
        <x:v>673</x:v>
      </x:c>
    </x:row>
    <x:row r="13" spans="1:14" ht="20.25" customHeight="1">
      <x:c r="A13" s="21">
        <x:v>10</x:v>
      </x:c>
      <x:c r="B13" s="186" t="s">
        <x:v>2077</x:v>
      </x:c>
      <x:c r="C13" s="186" t="s">
        <x:v>2302</x:v>
      </x:c>
      <x:c r="D13" s="186" t="s">
        <x:v>182</x:v>
      </x:c>
      <x:c r="E13" s="186" t="s">
        <x:v>187</x:v>
      </x:c>
      <x:c r="F13" s="186" t="s">
        <x:v>1351</x:v>
      </x:c>
      <x:c r="G13" s="186" t="s">
        <x:v>256</x:v>
      </x:c>
      <x:c r="H13" s="186" t="s">
        <x:v>265</x:v>
      </x:c>
      <x:c r="I13" s="186" t="s">
        <x:v>1767</x:v>
      </x:c>
      <x:c r="J13" s="129">
        <x:v>9</x:v>
      </x:c>
      <x:c r="K13" s="129">
        <x:v>12</x:v>
      </x:c>
      <x:c r="L13" s="186" t="s">
        <x:v>2077</x:v>
      </x:c>
      <x:c r="M13" s="186" t="s">
        <x:v>2298</x:v>
      </x:c>
      <x:c r="N13" s="129" t="s">
        <x:v>673</x:v>
      </x:c>
    </x:row>
    <x:row r="14" spans="1:14" ht="20.25" customHeight="1">
      <x:c r="A14" s="21">
        <x:v>11</x:v>
      </x:c>
      <x:c r="B14" s="186" t="s">
        <x:v>2074</x:v>
      </x:c>
      <x:c r="C14" s="186" t="s">
        <x:v>2302</x:v>
      </x:c>
      <x:c r="D14" s="186" t="s">
        <x:v>182</x:v>
      </x:c>
      <x:c r="E14" s="186" t="s">
        <x:v>155</x:v>
      </x:c>
      <x:c r="F14" s="186" t="s">
        <x:v>1373</x:v>
      </x:c>
      <x:c r="G14" s="186" t="s">
        <x:v>256</x:v>
      </x:c>
      <x:c r="H14" s="186" t="s">
        <x:v>261</x:v>
      </x:c>
      <x:c r="I14" s="186" t="s">
        <x:v>1612</x:v>
      </x:c>
      <x:c r="J14" s="129">
        <x:v>170</x:v>
      </x:c>
      <x:c r="K14" s="129">
        <x:v>170</x:v>
      </x:c>
      <x:c r="L14" s="186" t="s">
        <x:v>2082</x:v>
      </x:c>
      <x:c r="M14" s="186" t="s">
        <x:v>2298</x:v>
      </x:c>
      <x:c r="N14" s="129" t="s">
        <x:v>694</x:v>
      </x:c>
    </x:row>
    <x:row r="15" spans="1:14" ht="20.25" customHeight="1">
      <x:c r="A15" s="21">
        <x:v>12</x:v>
      </x:c>
      <x:c r="B15" s="186" t="s">
        <x:v>2074</x:v>
      </x:c>
      <x:c r="C15" s="186" t="s">
        <x:v>2302</x:v>
      </x:c>
      <x:c r="D15" s="186" t="s">
        <x:v>182</x:v>
      </x:c>
      <x:c r="E15" s="186" t="s">
        <x:v>155</x:v>
      </x:c>
      <x:c r="F15" s="186" t="s">
        <x:v>1349</x:v>
      </x:c>
      <x:c r="G15" s="186" t="s">
        <x:v>256</x:v>
      </x:c>
      <x:c r="H15" s="186" t="s">
        <x:v>265</x:v>
      </x:c>
      <x:c r="I15" s="186" t="s">
        <x:v>1767</x:v>
      </x:c>
      <x:c r="J15" s="129">
        <x:v>10</x:v>
      </x:c>
      <x:c r="K15" s="129">
        <x:v>10</x:v>
      </x:c>
      <x:c r="L15" s="186" t="s">
        <x:v>2082</x:v>
      </x:c>
      <x:c r="M15" s="186" t="s">
        <x:v>2298</x:v>
      </x:c>
      <x:c r="N15" s="129" t="s">
        <x:v>694</x:v>
      </x:c>
    </x:row>
    <x:row r="16" spans="1:14" ht="20.25" customHeight="1">
      <x:c r="A16" s="21">
        <x:v>13</x:v>
      </x:c>
      <x:c r="B16" s="186" t="s">
        <x:v>2080</x:v>
      </x:c>
      <x:c r="C16" s="186" t="s">
        <x:v>2302</x:v>
      </x:c>
      <x:c r="D16" s="186" t="s">
        <x:v>182</x:v>
      </x:c>
      <x:c r="E16" s="186" t="s">
        <x:v>155</x:v>
      </x:c>
      <x:c r="F16" s="186" t="s">
        <x:v>1371</x:v>
      </x:c>
      <x:c r="G16" s="186" t="s">
        <x:v>256</x:v>
      </x:c>
      <x:c r="H16" s="186" t="s">
        <x:v>261</x:v>
      </x:c>
      <x:c r="I16" s="186" t="s">
        <x:v>1612</x:v>
      </x:c>
      <x:c r="J16" s="129">
        <x:v>171</x:v>
      </x:c>
      <x:c r="K16" s="129">
        <x:v>175</x:v>
      </x:c>
      <x:c r="L16" s="186" t="s">
        <x:v>2080</x:v>
      </x:c>
      <x:c r="M16" s="186" t="s">
        <x:v>2298</x:v>
      </x:c>
      <x:c r="N16" s="129" t="s">
        <x:v>696</x:v>
      </x:c>
    </x:row>
    <x:row r="17" spans="1:14" ht="20.25" customHeight="1">
      <x:c r="A17" s="21">
        <x:v>14</x:v>
      </x:c>
      <x:c r="B17" s="186" t="s">
        <x:v>2080</x:v>
      </x:c>
      <x:c r="C17" s="186" t="s">
        <x:v>2302</x:v>
      </x:c>
      <x:c r="D17" s="186" t="s">
        <x:v>182</x:v>
      </x:c>
      <x:c r="E17" s="186" t="s">
        <x:v>155</x:v>
      </x:c>
      <x:c r="F17" s="186" t="s">
        <x:v>1359</x:v>
      </x:c>
      <x:c r="G17" s="186" t="s">
        <x:v>256</x:v>
      </x:c>
      <x:c r="H17" s="186" t="s">
        <x:v>265</x:v>
      </x:c>
      <x:c r="I17" s="186" t="s">
        <x:v>1767</x:v>
      </x:c>
      <x:c r="J17" s="129">
        <x:v>9</x:v>
      </x:c>
      <x:c r="K17" s="129">
        <x:v>10</x:v>
      </x:c>
      <x:c r="L17" s="186" t="s">
        <x:v>2080</x:v>
      </x:c>
      <x:c r="M17" s="186" t="s">
        <x:v>2298</x:v>
      </x:c>
      <x:c r="N17" s="129" t="s">
        <x:v>696</x:v>
      </x:c>
    </x:row>
    <x:row r="18" spans="1:14" ht="20.25" customHeight="1">
      <x:c r="A18" s="21">
        <x:v>15</x:v>
      </x:c>
      <x:c r="B18" s="186" t="s">
        <x:v>2084</x:v>
      </x:c>
      <x:c r="C18" s="186" t="s">
        <x:v>2302</x:v>
      </x:c>
      <x:c r="D18" s="186" t="s">
        <x:v>182</x:v>
      </x:c>
      <x:c r="E18" s="186" t="s">
        <x:v>197</x:v>
      </x:c>
      <x:c r="F18" s="186" t="s">
        <x:v>1350</x:v>
      </x:c>
      <x:c r="G18" s="186" t="s">
        <x:v>256</x:v>
      </x:c>
      <x:c r="H18" s="186" t="s">
        <x:v>261</x:v>
      </x:c>
      <x:c r="I18" s="186" t="s">
        <x:v>1612</x:v>
      </x:c>
      <x:c r="J18" s="129">
        <x:v>136</x:v>
      </x:c>
      <x:c r="K18" s="129">
        <x:v>150</x:v>
      </x:c>
      <x:c r="L18" s="186" t="s">
        <x:v>2084</x:v>
      </x:c>
      <x:c r="M18" s="186" t="s">
        <x:v>2298</x:v>
      </x:c>
      <x:c r="N18" s="129" t="s">
        <x:v>680</x:v>
      </x:c>
    </x:row>
    <x:row r="19" spans="1:14" ht="20.25" customHeight="1">
      <x:c r="A19" s="21">
        <x:v>16</x:v>
      </x:c>
      <x:c r="B19" s="186" t="s">
        <x:v>2084</x:v>
      </x:c>
      <x:c r="C19" s="186" t="s">
        <x:v>2302</x:v>
      </x:c>
      <x:c r="D19" s="186" t="s">
        <x:v>182</x:v>
      </x:c>
      <x:c r="E19" s="186" t="s">
        <x:v>197</x:v>
      </x:c>
      <x:c r="F19" s="186" t="s">
        <x:v>1360</x:v>
      </x:c>
      <x:c r="G19" s="186" t="s">
        <x:v>256</x:v>
      </x:c>
      <x:c r="H19" s="186" t="s">
        <x:v>265</x:v>
      </x:c>
      <x:c r="I19" s="186" t="s">
        <x:v>1767</x:v>
      </x:c>
      <x:c r="J19" s="129">
        <x:v>8</x:v>
      </x:c>
      <x:c r="K19" s="129">
        <x:v>10</x:v>
      </x:c>
      <x:c r="L19" s="186" t="s">
        <x:v>2084</x:v>
      </x:c>
      <x:c r="M19" s="186" t="s">
        <x:v>2298</x:v>
      </x:c>
      <x:c r="N19" s="129" t="s">
        <x:v>680</x:v>
      </x:c>
    </x:row>
    <x:row r="20" spans="1:14" s="2" customFormat="1" ht="20.25" customHeight="1">
      <x:c r="A20" s="21">
        <x:v>17</x:v>
      </x:c>
      <x:c r="B20" s="186" t="s">
        <x:v>2081</x:v>
      </x:c>
      <x:c r="C20" s="186" t="s">
        <x:v>2302</x:v>
      </x:c>
      <x:c r="D20" s="186" t="s">
        <x:v>182</x:v>
      </x:c>
      <x:c r="E20" s="186" t="s">
        <x:v>197</x:v>
      </x:c>
      <x:c r="F20" s="129" t="s">
        <x:v>1759</x:v>
      </x:c>
      <x:c r="G20" s="186" t="s">
        <x:v>256</x:v>
      </x:c>
      <x:c r="H20" s="186" t="s">
        <x:v>261</x:v>
      </x:c>
      <x:c r="I20" s="186" t="s">
        <x:v>1612</x:v>
      </x:c>
      <x:c r="J20" s="129">
        <x:v>180</x:v>
      </x:c>
      <x:c r="K20" s="129">
        <x:v>190</x:v>
      </x:c>
      <x:c r="L20" s="186" t="s">
        <x:v>685</x:v>
      </x:c>
      <x:c r="M20" s="186" t="s">
        <x:v>2298</x:v>
      </x:c>
      <x:c r="N20" s="129" t="s">
        <x:v>698</x:v>
      </x:c>
    </x:row>
    <x:row r="21" spans="1:14" s="2" customFormat="1" ht="20.25" customHeight="1">
      <x:c r="A21" s="21">
        <x:v>18</x:v>
      </x:c>
      <x:c r="B21" s="186" t="s">
        <x:v>2083</x:v>
      </x:c>
      <x:c r="C21" s="186" t="s">
        <x:v>2302</x:v>
      </x:c>
      <x:c r="D21" s="186" t="s">
        <x:v>182</x:v>
      </x:c>
      <x:c r="E21" s="186" t="s">
        <x:v>155</x:v>
      </x:c>
      <x:c r="F21" s="186" t="s">
        <x:v>1363</x:v>
      </x:c>
      <x:c r="G21" s="186" t="s">
        <x:v>256</x:v>
      </x:c>
      <x:c r="H21" s="186" t="s">
        <x:v>261</x:v>
      </x:c>
      <x:c r="I21" s="186" t="s">
        <x:v>1612</x:v>
      </x:c>
      <x:c r="J21" s="129">
        <x:v>232</x:v>
      </x:c>
      <x:c r="K21" s="129">
        <x:v>235</x:v>
      </x:c>
      <x:c r="L21" s="186" t="s">
        <x:v>700</x:v>
      </x:c>
      <x:c r="M21" s="186" t="s">
        <x:v>2298</x:v>
      </x:c>
      <x:c r="N21" s="129" t="s">
        <x:v>701</x:v>
      </x:c>
    </x:row>
    <x:row r="22" spans="1:14" s="2" customFormat="1" ht="20.25" customHeight="1">
      <x:c r="A22" s="21">
        <x:v>19</x:v>
      </x:c>
      <x:c r="B22" s="186" t="s">
        <x:v>2083</x:v>
      </x:c>
      <x:c r="C22" s="186" t="s">
        <x:v>2302</x:v>
      </x:c>
      <x:c r="D22" s="186" t="s">
        <x:v>182</x:v>
      </x:c>
      <x:c r="E22" s="186" t="s">
        <x:v>155</x:v>
      </x:c>
      <x:c r="F22" s="186" t="s">
        <x:v>1363</x:v>
      </x:c>
      <x:c r="G22" s="186" t="s">
        <x:v>256</x:v>
      </x:c>
      <x:c r="H22" s="186" t="s">
        <x:v>265</x:v>
      </x:c>
      <x:c r="I22" s="186" t="s">
        <x:v>1767</x:v>
      </x:c>
      <x:c r="J22" s="129">
        <x:v>20</x:v>
      </x:c>
      <x:c r="K22" s="129">
        <x:v>21</x:v>
      </x:c>
      <x:c r="L22" s="186" t="s">
        <x:v>700</x:v>
      </x:c>
      <x:c r="M22" s="186" t="s">
        <x:v>2298</x:v>
      </x:c>
      <x:c r="N22" s="129" t="s">
        <x:v>701</x:v>
      </x:c>
    </x:row>
    <x:row r="23" spans="1:14" ht="20.25" customHeight="1">
      <x:c r="A23" s="21">
        <x:v>20</x:v>
      </x:c>
      <x:c r="B23" s="186" t="s">
        <x:v>2086</x:v>
      </x:c>
      <x:c r="C23" s="186" t="s">
        <x:v>2310</x:v>
      </x:c>
      <x:c r="D23" s="186" t="s">
        <x:v>182</x:v>
      </x:c>
      <x:c r="E23" s="186" t="s">
        <x:v>193</x:v>
      </x:c>
      <x:c r="F23" s="186" t="s">
        <x:v>1782</x:v>
      </x:c>
      <x:c r="G23" s="186" t="s">
        <x:v>256</x:v>
      </x:c>
      <x:c r="H23" s="186" t="s">
        <x:v>264</x:v>
      </x:c>
      <x:c r="I23" s="186" t="s">
        <x:v>1561</x:v>
      </x:c>
      <x:c r="J23" s="129">
        <x:v>160</x:v>
      </x:c>
      <x:c r="K23" s="129">
        <x:v>220</x:v>
      </x:c>
      <x:c r="L23" s="186" t="s">
        <x:v>2085</x:v>
      </x:c>
      <x:c r="M23" s="186" t="s">
        <x:v>2298</x:v>
      </x:c>
      <x:c r="N23" s="129" t="s">
        <x:v>686</x:v>
      </x:c>
    </x:row>
    <x:row r="24" spans="1:14" ht="20.25" customHeight="1">
      <x:c r="A24" s="21">
        <x:v>21</x:v>
      </x:c>
      <x:c r="B24" s="186" t="s">
        <x:v>670</x:v>
      </x:c>
      <x:c r="C24" s="186" t="s">
        <x:v>2310</x:v>
      </x:c>
      <x:c r="D24" s="186" t="s">
        <x:v>182</x:v>
      </x:c>
      <x:c r="E24" s="186" t="s">
        <x:v>197</x:v>
      </x:c>
      <x:c r="F24" s="186" t="s">
        <x:v>1345</x:v>
      </x:c>
      <x:c r="G24" s="186" t="s">
        <x:v>256</x:v>
      </x:c>
      <x:c r="H24" s="186" t="s">
        <x:v>264</x:v>
      </x:c>
      <x:c r="I24" s="186" t="s">
        <x:v>1471</x:v>
      </x:c>
      <x:c r="J24" s="129">
        <x:v>64</x:v>
      </x:c>
      <x:c r="K24" s="129">
        <x:v>128</x:v>
      </x:c>
      <x:c r="L24" s="186" t="s">
        <x:v>671</x:v>
      </x:c>
      <x:c r="M24" s="186" t="s">
        <x:v>2298</x:v>
      </x:c>
      <x:c r="N24" s="129" t="s">
        <x:v>688</x:v>
      </x:c>
    </x:row>
    <x:row r="25" spans="1:14" ht="27.75" customHeight="1">
      <x:c r="A25" s="21">
        <x:v>22</x:v>
      </x:c>
      <x:c r="B25" s="190" t="s">
        <x:v>2088</x:v>
      </x:c>
      <x:c r="C25" s="75" t="s">
        <x:v>273</x:v>
      </x:c>
      <x:c r="D25" s="75" t="s">
        <x:v>182</x:v>
      </x:c>
      <x:c r="E25" s="80" t="s">
        <x:v>155</x:v>
      </x:c>
      <x:c r="F25" s="191" t="s">
        <x:v>1374</x:v>
      </x:c>
      <x:c r="G25" s="80" t="s">
        <x:v>271</x:v>
      </x:c>
      <x:c r="H25" s="75" t="s">
        <x:v>265</x:v>
      </x:c>
      <x:c r="I25" s="80" t="s">
        <x:v>1785</x:v>
      </x:c>
      <x:c r="J25" s="192">
        <x:v>350</x:v>
      </x:c>
      <x:c r="K25" s="192">
        <x:v>350</x:v>
      </x:c>
      <x:c r="L25" s="75" t="s">
        <x:v>1059</x:v>
      </x:c>
      <x:c r="M25" s="75" t="s">
        <x:v>2298</x:v>
      </x:c>
      <x:c r="N25" s="192" t="s">
        <x:v>672</x:v>
      </x:c>
    </x:row>
    <x:row r="26" spans="1:14" ht="20.25" customHeight="1">
      <x:c r="A26" s="21">
        <x:v>23</x:v>
      </x:c>
      <x:c r="B26" s="190" t="s">
        <x:v>2087</x:v>
      </x:c>
      <x:c r="C26" s="20" t="s">
        <x:v>273</x:v>
      </x:c>
      <x:c r="D26" s="20" t="s">
        <x:v>182</x:v>
      </x:c>
      <x:c r="E26" s="21" t="s">
        <x:v>186</x:v>
      </x:c>
      <x:c r="F26" s="21" t="s">
        <x:v>2702</x:v>
      </x:c>
      <x:c r="G26" s="21" t="s">
        <x:v>271</x:v>
      </x:c>
      <x:c r="H26" s="20" t="s">
        <x:v>265</x:v>
      </x:c>
      <x:c r="I26" s="21" t="s">
        <x:v>1768</x:v>
      </x:c>
      <x:c r="J26" s="113">
        <x:v>350</x:v>
      </x:c>
      <x:c r="K26" s="113">
        <x:v>400</x:v>
      </x:c>
      <x:c r="L26" s="20" t="s">
        <x:v>674</x:v>
      </x:c>
      <x:c r="M26" s="20" t="s">
        <x:v>2298</x:v>
      </x:c>
      <x:c r="N26" s="113" t="s">
        <x:v>677</x:v>
      </x:c>
    </x:row>
    <x:row r="27" spans="1:14" ht="20.25" customHeight="1">
      <x:c r="A27" s="21">
        <x:v>24</x:v>
      </x:c>
      <x:c r="B27" s="190" t="s">
        <x:v>2090</x:v>
      </x:c>
      <x:c r="C27" s="75" t="s">
        <x:v>268</x:v>
      </x:c>
      <x:c r="D27" s="75" t="s">
        <x:v>182</x:v>
      </x:c>
      <x:c r="E27" s="80" t="s">
        <x:v>186</x:v>
      </x:c>
      <x:c r="F27" s="80" t="s">
        <x:v>1769</x:v>
      </x:c>
      <x:c r="G27" s="80" t="s">
        <x:v>271</x:v>
      </x:c>
      <x:c r="H27" s="75" t="s">
        <x:v>265</x:v>
      </x:c>
      <x:c r="I27" s="80" t="s">
        <x:v>1763</x:v>
      </x:c>
      <x:c r="J27" s="192">
        <x:v>262</x:v>
      </x:c>
      <x:c r="K27" s="192">
        <x:v>300</x:v>
      </x:c>
      <x:c r="L27" s="75" t="s">
        <x:v>2570</x:v>
      </x:c>
      <x:c r="M27" s="75" t="s">
        <x:v>2298</x:v>
      </x:c>
      <x:c r="N27" s="192" t="s">
        <x:v>689</x:v>
      </x:c>
    </x:row>
    <x:row r="28" spans="1:14" ht="27">
      <x:c r="A28" s="21">
        <x:v>25</x:v>
      </x:c>
      <x:c r="B28" s="263" t="s">
        <x:v>2089</x:v>
      </x:c>
      <x:c r="C28" s="20" t="s">
        <x:v>257</x:v>
      </x:c>
      <x:c r="D28" s="20" t="s">
        <x:v>182</x:v>
      </x:c>
      <x:c r="E28" s="21" t="s">
        <x:v>193</x:v>
      </x:c>
      <x:c r="F28" s="193" t="s">
        <x:v>1441</x:v>
      </x:c>
      <x:c r="G28" s="21" t="s">
        <x:v>271</x:v>
      </x:c>
      <x:c r="H28" s="20" t="s">
        <x:v>264</x:v>
      </x:c>
      <x:c r="I28" s="126" t="s">
        <x:v>1250</x:v>
      </x:c>
      <x:c r="J28" s="113">
        <x:v>124</x:v>
      </x:c>
      <x:c r="K28" s="113">
        <x:v>166</x:v>
      </x:c>
      <x:c r="L28" s="20" t="s">
        <x:v>2089</x:v>
      </x:c>
      <x:c r="M28" s="20" t="s">
        <x:v>2298</x:v>
      </x:c>
      <x:c r="N28" s="113" t="s">
        <x:v>678</x:v>
      </x:c>
    </x:row>
    <x:row r="29" spans="1:14">
      <x:c r="A29" s="21">
        <x:v>26</x:v>
      </x:c>
      <x:c r="B29" s="264"/>
      <x:c r="C29" s="20" t="s">
        <x:v>257</x:v>
      </x:c>
      <x:c r="D29" s="20" t="s">
        <x:v>182</x:v>
      </x:c>
      <x:c r="E29" s="21" t="s">
        <x:v>193</x:v>
      </x:c>
      <x:c r="F29" s="193" t="s">
        <x:v>1440</x:v>
      </x:c>
      <x:c r="G29" s="21" t="s">
        <x:v>271</x:v>
      </x:c>
      <x:c r="H29" s="20" t="s">
        <x:v>261</x:v>
      </x:c>
      <x:c r="I29" s="21" t="s">
        <x:v>1786</x:v>
      </x:c>
      <x:c r="J29" s="113">
        <x:v>83</x:v>
      </x:c>
      <x:c r="K29" s="113">
        <x:v>124</x:v>
      </x:c>
      <x:c r="L29" s="20" t="s">
        <x:v>2089</x:v>
      </x:c>
      <x:c r="M29" s="20" t="s">
        <x:v>2298</x:v>
      </x:c>
      <x:c r="N29" s="113" t="s">
        <x:v>679</x:v>
      </x:c>
    </x:row>
    <x:row r="30" spans="1:14">
      <x:c r="A30" s="21">
        <x:v>27</x:v>
      </x:c>
      <x:c r="B30" s="190" t="s">
        <x:v>2091</x:v>
      </x:c>
      <x:c r="C30" s="75" t="s">
        <x:v>254</x:v>
      </x:c>
      <x:c r="D30" s="75" t="s">
        <x:v>182</x:v>
      </x:c>
      <x:c r="E30" s="80" t="s">
        <x:v>197</x:v>
      </x:c>
      <x:c r="F30" s="80" t="s">
        <x:v>2724</x:v>
      </x:c>
      <x:c r="G30" s="80" t="s">
        <x:v>271</x:v>
      </x:c>
      <x:c r="H30" s="75" t="s">
        <x:v>264</x:v>
      </x:c>
      <x:c r="I30" s="80" t="s">
        <x:v>1787</x:v>
      </x:c>
      <x:c r="J30" s="192">
        <x:v>138</x:v>
      </x:c>
      <x:c r="K30" s="192">
        <x:v>185</x:v>
      </x:c>
      <x:c r="L30" s="75" t="s">
        <x:v>2574</x:v>
      </x:c>
      <x:c r="M30" s="75" t="s">
        <x:v>2308</x:v>
      </x:c>
      <x:c r="N30" s="192" t="s">
        <x:v>681</x:v>
      </x:c>
    </x:row>
    <x:row r="31" spans="1:14">
      <x:c r="A31" s="21">
        <x:v>28</x:v>
      </x:c>
      <x:c r="B31" s="190" t="s">
        <x:v>2592</x:v>
      </x:c>
      <x:c r="C31" s="113" t="s">
        <x:v>2293</x:v>
      </x:c>
      <x:c r="D31" s="113" t="s">
        <x:v>182</x:v>
      </x:c>
      <x:c r="E31" s="113" t="s">
        <x:v>197</x:v>
      </x:c>
      <x:c r="F31" s="113" t="s">
        <x:v>2708</x:v>
      </x:c>
      <x:c r="G31" s="113" t="s">
        <x:v>256</x:v>
      </x:c>
      <x:c r="H31" s="113" t="s">
        <x:v>264</x:v>
      </x:c>
      <x:c r="I31" s="113" t="s">
        <x:v>1451</x:v>
      </x:c>
      <x:c r="J31" s="113">
        <x:v>50</x:v>
      </x:c>
      <x:c r="K31" s="113">
        <x:v>30</x:v>
      </x:c>
      <x:c r="L31" s="113" t="s">
        <x:v>682</x:v>
      </x:c>
      <x:c r="M31" s="113" t="s">
        <x:v>2308</x:v>
      </x:c>
      <x:c r="N31" s="113" t="s">
        <x:v>693</x:v>
      </x:c>
    </x:row>
    <x:row r="32" spans="1:14">
      <x:c r="A32" s="21">
        <x:v>29</x:v>
      </x:c>
      <x:c r="B32" s="190" t="s">
        <x:v>2094</x:v>
      </x:c>
      <x:c r="C32" s="113" t="s">
        <x:v>269</x:v>
      </x:c>
      <x:c r="D32" s="113" t="s">
        <x:v>182</x:v>
      </x:c>
      <x:c r="E32" s="113" t="s">
        <x:v>197</x:v>
      </x:c>
      <x:c r="F32" s="113" t="s">
        <x:v>2705</x:v>
      </x:c>
      <x:c r="G32" s="113" t="s">
        <x:v>256</x:v>
      </x:c>
      <x:c r="H32" s="113" t="s">
        <x:v>264</x:v>
      </x:c>
      <x:c r="I32" s="113" t="s">
        <x:v>1451</x:v>
      </x:c>
      <x:c r="J32" s="113">
        <x:v>96</x:v>
      </x:c>
      <x:c r="K32" s="113">
        <x:v>85</x:v>
      </x:c>
      <x:c r="L32" s="113" t="s">
        <x:v>702</x:v>
      </x:c>
      <x:c r="M32" s="113" t="s">
        <x:v>2308</x:v>
      </x:c>
      <x:c r="N32" s="113" t="s">
        <x:v>693</x:v>
      </x:c>
    </x:row>
    <x:row r="33" spans="1:14">
      <x:c r="A33" s="21">
        <x:v>30</x:v>
      </x:c>
      <x:c r="B33" s="190" t="s">
        <x:v>2092</x:v>
      </x:c>
      <x:c r="C33" s="190" t="s">
        <x:v>258</x:v>
      </x:c>
      <x:c r="D33" s="190" t="s">
        <x:v>182</x:v>
      </x:c>
      <x:c r="E33" s="190" t="s">
        <x:v>186</x:v>
      </x:c>
      <x:c r="F33" s="167" t="s">
        <x:v>1240</x:v>
      </x:c>
      <x:c r="G33" s="190" t="s">
        <x:v>271</x:v>
      </x:c>
      <x:c r="H33" s="167" t="s">
        <x:v>261</x:v>
      </x:c>
      <x:c r="I33" s="127" t="s">
        <x:v>1776</x:v>
      </x:c>
      <x:c r="J33" s="129">
        <x:v>360</x:v>
      </x:c>
      <x:c r="K33" s="129">
        <x:v>400</x:v>
      </x:c>
      <x:c r="L33" s="190" t="s">
        <x:v>2092</x:v>
      </x:c>
      <x:c r="M33" s="190" t="s">
        <x:v>2298</x:v>
      </x:c>
      <x:c r="N33" s="129" t="s">
        <x:v>727</x:v>
      </x:c>
    </x:row>
    <x:row r="34" spans="1:14">
      <x:c r="A34" s="21">
        <x:v>31</x:v>
      </x:c>
      <x:c r="B34" s="190" t="s">
        <x:v>2093</x:v>
      </x:c>
      <x:c r="C34" s="20" t="s">
        <x:v>258</x:v>
      </x:c>
      <x:c r="D34" s="20" t="s">
        <x:v>182</x:v>
      </x:c>
      <x:c r="E34" s="21" t="s">
        <x:v>186</x:v>
      </x:c>
      <x:c r="F34" s="21" t="s">
        <x:v>1788</x:v>
      </x:c>
      <x:c r="G34" s="21" t="s">
        <x:v>256</x:v>
      </x:c>
      <x:c r="H34" s="20" t="s">
        <x:v>264</x:v>
      </x:c>
      <x:c r="I34" s="21" t="s">
        <x:v>1762</x:v>
      </x:c>
      <x:c r="J34" s="113">
        <x:v>30</x:v>
      </x:c>
      <x:c r="K34" s="113">
        <x:v>20</x:v>
      </x:c>
      <x:c r="L34" s="20" t="s">
        <x:v>723</x:v>
      </x:c>
      <x:c r="M34" s="20" t="s">
        <x:v>2308</x:v>
      </x:c>
      <x:c r="N34" s="21" t="s">
        <x:v>718</x:v>
      </x:c>
    </x:row>
    <x:row r="35" spans="1:14">
      <x:c r="A35" s="21">
        <x:v>32</x:v>
      </x:c>
      <x:c r="B35" s="263" t="s">
        <x:v>2097</x:v>
      </x:c>
      <x:c r="C35" s="20" t="s">
        <x:v>258</x:v>
      </x:c>
      <x:c r="D35" s="20" t="s">
        <x:v>182</x:v>
      </x:c>
      <x:c r="E35" s="21" t="s">
        <x:v>186</x:v>
      </x:c>
      <x:c r="F35" s="21" t="s">
        <x:v>1760</x:v>
      </x:c>
      <x:c r="G35" s="21" t="s">
        <x:v>256</x:v>
      </x:c>
      <x:c r="H35" s="20" t="s">
        <x:v>264</x:v>
      </x:c>
      <x:c r="I35" s="21" t="s">
        <x:v>1764</x:v>
      </x:c>
      <x:c r="J35" s="113">
        <x:v>40</x:v>
      </x:c>
      <x:c r="K35" s="113">
        <x:v>20</x:v>
      </x:c>
      <x:c r="L35" s="20" t="s">
        <x:v>2095</x:v>
      </x:c>
      <x:c r="M35" s="20" t="s">
        <x:v>2396</x:v>
      </x:c>
      <x:c r="N35" s="113" t="s">
        <x:v>733</x:v>
      </x:c>
    </x:row>
    <x:row r="36" spans="1:14">
      <x:c r="A36" s="21">
        <x:v>33</x:v>
      </x:c>
      <x:c r="B36" s="265"/>
      <x:c r="C36" s="20" t="s">
        <x:v>258</x:v>
      </x:c>
      <x:c r="D36" s="20" t="s">
        <x:v>182</x:v>
      </x:c>
      <x:c r="E36" s="21" t="s">
        <x:v>186</x:v>
      </x:c>
      <x:c r="F36" s="21" t="s">
        <x:v>1760</x:v>
      </x:c>
      <x:c r="G36" s="21" t="s">
        <x:v>256</x:v>
      </x:c>
      <x:c r="H36" s="20" t="s">
        <x:v>264</x:v>
      </x:c>
      <x:c r="I36" s="21" t="s">
        <x:v>1765</x:v>
      </x:c>
      <x:c r="J36" s="113">
        <x:v>40</x:v>
      </x:c>
      <x:c r="K36" s="113">
        <x:v>20</x:v>
      </x:c>
      <x:c r="L36" s="20" t="s">
        <x:v>2095</x:v>
      </x:c>
      <x:c r="M36" s="20" t="s">
        <x:v>2298</x:v>
      </x:c>
      <x:c r="N36" s="113" t="s">
        <x:v>733</x:v>
      </x:c>
    </x:row>
    <x:row r="37" spans="1:14">
      <x:c r="A37" s="21">
        <x:v>34</x:v>
      </x:c>
      <x:c r="B37" s="264"/>
      <x:c r="C37" s="20" t="s">
        <x:v>258</x:v>
      </x:c>
      <x:c r="D37" s="20" t="s">
        <x:v>182</x:v>
      </x:c>
      <x:c r="E37" s="21" t="s">
        <x:v>186</x:v>
      </x:c>
      <x:c r="F37" s="21" t="s">
        <x:v>1760</x:v>
      </x:c>
      <x:c r="G37" s="21" t="s">
        <x:v>256</x:v>
      </x:c>
      <x:c r="H37" s="20" t="s">
        <x:v>264</x:v>
      </x:c>
      <x:c r="I37" s="21" t="s">
        <x:v>1765</x:v>
      </x:c>
      <x:c r="J37" s="113">
        <x:v>40</x:v>
      </x:c>
      <x:c r="K37" s="113">
        <x:v>20</x:v>
      </x:c>
      <x:c r="L37" s="20" t="s">
        <x:v>2095</x:v>
      </x:c>
      <x:c r="M37" s="20" t="s">
        <x:v>2308</x:v>
      </x:c>
      <x:c r="N37" s="113" t="s">
        <x:v>733</x:v>
      </x:c>
    </x:row>
  </x:sheetData>
  <x:mergeCells count="3">
    <x:mergeCell ref="A1:N1"/>
    <x:mergeCell ref="B28:B29"/>
    <x:mergeCell ref="B35:B37"/>
  </x:mergeCells>
  <x:dataValidations count="4">
    <x:dataValidation type="list" allowBlank="1" showInputMessage="1" showErrorMessage="1" sqref="H34:H37 H25:H32">
      <x:formula1>"7월,8월,9월,10월,11월,12월,1월,2월"</x:formula1>
    </x:dataValidation>
    <x:dataValidation type="list" allowBlank="1" showInputMessage="1" showErrorMessage="1" sqref="D34:D37 D25:D32">
      <x:formula1>"서울,부산,대구,인천,광주,대전,울산,경기,강원,충북,충남,전북,전남,경북,경남,제주,세종"</x:formula1>
    </x:dataValidation>
    <x:dataValidation type="list" allowBlank="1" showInputMessage="1" showErrorMessage="1" sqref="C34:C37 C25:C32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M34:M37 M25:M32">
      <x:formula1>"면접고사, 지필고사, 실기고사"</x:formula1>
    </x:dataValidation>
  </x:dataValidations>
  <x:pageMargins left="0.69999998807907104" right="0.69999998807907104" top="0.75" bottom="0.75" header="0.30000001192092896" footer="0.30000001192092896"/>
  <x:pageSetup paperSize="9" scale="60" firstPageNumber="1" fitToWidth="1" fitToHeight="0" orientation="landscape" usePrinterDefaults="1" blackAndWhite="0" draft="0" useFirstPageNumber="0" horizontalDpi="300" verticalDpi="300" copie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>
    <x:pageSetUpPr autoPageBreaks="1" fitToPage="1"/>
  </x:sheetPr>
  <x:dimension ref="A1:N17"/>
  <x:sheetViews>
    <x:sheetView showGridLines="0" topLeftCell="A1" zoomScaleNormal="100" zoomScaleSheetLayoutView="75" workbookViewId="0">
      <x:selection activeCell="N3" activeCellId="0" sqref="N3:N3"/>
    </x:sheetView>
  </x:sheetViews>
  <x:sheetFormatPr defaultColWidth="9.00390625" defaultRowHeight="16.5"/>
  <x:cols>
    <x:col min="1" max="1" width="4.625" style="3" customWidth="1"/>
    <x:col min="2" max="2" width="13.25" style="1" customWidth="1"/>
    <x:col min="3" max="3" width="11.625" style="1" customWidth="1"/>
    <x:col min="4" max="4" width="7" style="1" customWidth="1"/>
    <x:col min="5" max="5" width="9.625" style="1" customWidth="1"/>
    <x:col min="6" max="6" width="33.625" style="1" customWidth="1"/>
    <x:col min="7" max="7" width="10.25" style="1" customWidth="1"/>
    <x:col min="8" max="8" width="11.125" style="1" customWidth="1"/>
    <x:col min="9" max="9" width="25.75" style="1" customWidth="1"/>
    <x:col min="12" max="12" width="33" style="1" customWidth="1"/>
    <x:col min="13" max="13" width="13.375" style="1" customWidth="1"/>
    <x:col min="14" max="14" width="16.625" style="1" customWidth="1"/>
  </x:cols>
  <x:sheetData>
    <x:row r="1" spans="1:14" ht="36" customHeight="1">
      <x:c r="A1" s="260" t="s">
        <x:v>1353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2096</x:v>
      </x:c>
      <x:c r="M2" s="19" t="s">
        <x:v>2367</x:v>
      </x:c>
      <x:c r="N2" s="19" t="s">
        <x:v>716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2" customFormat="1" ht="25.5" customHeight="1">
      <x:c r="A4" s="21">
        <x:v>1</x:v>
      </x:c>
      <x:c r="B4" s="75" t="s">
        <x:v>2578</x:v>
      </x:c>
      <x:c r="C4" s="75" t="s">
        <x:v>258</x:v>
      </x:c>
      <x:c r="D4" s="75" t="s">
        <x:v>188</x:v>
      </x:c>
      <x:c r="E4" s="80" t="s">
        <x:v>171</x:v>
      </x:c>
      <x:c r="F4" s="80" t="s">
        <x:v>1042</x:v>
      </x:c>
      <x:c r="G4" s="80" t="s">
        <x:v>271</x:v>
      </x:c>
      <x:c r="H4" s="75" t="s">
        <x:v>264</x:v>
      </x:c>
      <x:c r="I4" s="80" t="s">
        <x:v>1766</x:v>
      </x:c>
      <x:c r="J4" s="75">
        <x:v>49</x:v>
      </x:c>
      <x:c r="K4" s="75">
        <x:v>70</x:v>
      </x:c>
      <x:c r="L4" s="75" t="s">
        <x:v>2578</x:v>
      </x:c>
      <x:c r="M4" s="75" t="s">
        <x:v>2298</x:v>
      </x:c>
      <x:c r="N4" s="80" t="s">
        <x:v>705</x:v>
      </x:c>
    </x:row>
    <x:row r="5" spans="1:14" s="2" customFormat="1" ht="70.5" customHeight="1">
      <x:c r="A5" s="21">
        <x:v>2</x:v>
      </x:c>
      <x:c r="B5" s="20" t="s">
        <x:v>2572</x:v>
      </x:c>
      <x:c r="C5" s="20" t="s">
        <x:v>257</x:v>
      </x:c>
      <x:c r="D5" s="20" t="s">
        <x:v>188</x:v>
      </x:c>
      <x:c r="E5" s="21" t="s">
        <x:v>171</x:v>
      </x:c>
      <x:c r="F5" s="21" t="s">
        <x:v>2722</x:v>
      </x:c>
      <x:c r="G5" s="21" t="s">
        <x:v>271</x:v>
      </x:c>
      <x:c r="H5" s="20" t="s">
        <x:v>264</x:v>
      </x:c>
      <x:c r="I5" s="126" t="s">
        <x:v>290</x:v>
      </x:c>
      <x:c r="J5" s="20">
        <x:v>72</x:v>
      </x:c>
      <x:c r="K5" s="20">
        <x:v>200</x:v>
      </x:c>
      <x:c r="L5" s="20" t="s">
        <x:v>2572</x:v>
      </x:c>
      <x:c r="M5" s="20" t="s">
        <x:v>2298</x:v>
      </x:c>
      <x:c r="N5" s="21" t="s">
        <x:v>719</x:v>
      </x:c>
    </x:row>
    <x:row r="6" spans="1:14" s="2" customFormat="1" ht="18" customHeight="1">
      <x:c r="A6" s="21">
        <x:v>3</x:v>
      </x:c>
      <x:c r="B6" s="194" t="s">
        <x:v>2588</x:v>
      </x:c>
      <x:c r="C6" s="75" t="s">
        <x:v>2310</x:v>
      </x:c>
      <x:c r="D6" s="75" t="s">
        <x:v>188</x:v>
      </x:c>
      <x:c r="E6" s="80" t="s">
        <x:v>175</x:v>
      </x:c>
      <x:c r="F6" s="80" t="s">
        <x:v>2721</x:v>
      </x:c>
      <x:c r="G6" s="80" t="s">
        <x:v>256</x:v>
      </x:c>
      <x:c r="H6" s="75" t="s">
        <x:v>264</x:v>
      </x:c>
      <x:c r="I6" s="80" t="s">
        <x:v>1442</x:v>
      </x:c>
      <x:c r="J6" s="75">
        <x:v>114</x:v>
      </x:c>
      <x:c r="K6" s="75">
        <x:v>180</x:v>
      </x:c>
      <x:c r="L6" s="75" t="s">
        <x:v>2588</x:v>
      </x:c>
      <x:c r="M6" s="75" t="s">
        <x:v>2298</x:v>
      </x:c>
      <x:c r="N6" s="80" t="s">
        <x:v>726</x:v>
      </x:c>
    </x:row>
    <x:row r="7" spans="1:14">
      <x:c r="A7" s="21">
        <x:v>4</x:v>
      </x:c>
      <x:c r="B7" s="195" t="s">
        <x:v>2591</x:v>
      </x:c>
      <x:c r="C7" s="157" t="s">
        <x:v>2302</x:v>
      </x:c>
      <x:c r="D7" s="157" t="s">
        <x:v>188</x:v>
      </x:c>
      <x:c r="E7" s="158" t="s">
        <x:v>193</x:v>
      </x:c>
      <x:c r="F7" s="158" t="s">
        <x:v>2704</x:v>
      </x:c>
      <x:c r="G7" s="158" t="s">
        <x:v>271</x:v>
      </x:c>
      <x:c r="H7" s="157" t="s">
        <x:v>264</x:v>
      </x:c>
      <x:c r="I7" s="158" t="s">
        <x:v>1781</x:v>
      </x:c>
      <x:c r="J7" s="157">
        <x:v>140</x:v>
      </x:c>
      <x:c r="K7" s="157">
        <x:v>240</x:v>
      </x:c>
      <x:c r="L7" s="157" t="s">
        <x:v>2098</x:v>
      </x:c>
      <x:c r="M7" s="157" t="s">
        <x:v>2298</x:v>
      </x:c>
      <x:c r="N7" s="158" t="s">
        <x:v>731</x:v>
      </x:c>
    </x:row>
    <x:row r="8" spans="1:14">
      <x:c r="A8" s="21">
        <x:v>5</x:v>
      </x:c>
      <x:c r="B8" s="75" t="s">
        <x:v>2575</x:v>
      </x:c>
      <x:c r="C8" s="75" t="s">
        <x:v>2302</x:v>
      </x:c>
      <x:c r="D8" s="75" t="s">
        <x:v>188</x:v>
      </x:c>
      <x:c r="E8" s="80" t="s">
        <x:v>155</x:v>
      </x:c>
      <x:c r="F8" s="80" t="s">
        <x:v>2719</x:v>
      </x:c>
      <x:c r="G8" s="80" t="s">
        <x:v>256</x:v>
      </x:c>
      <x:c r="H8" s="75" t="s">
        <x:v>264</x:v>
      </x:c>
      <x:c r="I8" s="80" t="s">
        <x:v>1770</x:v>
      </x:c>
      <x:c r="J8" s="75">
        <x:v>88</x:v>
      </x:c>
      <x:c r="K8" s="75">
        <x:v>210</x:v>
      </x:c>
      <x:c r="L8" s="75" t="s">
        <x:v>2715</x:v>
      </x:c>
      <x:c r="M8" s="75" t="s">
        <x:v>2308</x:v>
      </x:c>
      <x:c r="N8" s="80" t="s">
        <x:v>715</x:v>
      </x:c>
    </x:row>
    <x:row r="9" spans="1:14">
      <x:c r="A9" s="21">
        <x:v>6</x:v>
      </x:c>
      <x:c r="B9" s="67" t="s">
        <x:v>2589</x:v>
      </x:c>
      <x:c r="C9" s="67" t="s">
        <x:v>2590</x:v>
      </x:c>
      <x:c r="D9" s="67" t="s">
        <x:v>196</x:v>
      </x:c>
      <x:c r="E9" s="67" t="s">
        <x:v>175</x:v>
      </x:c>
      <x:c r="F9" s="67" t="s">
        <x:v>2720</x:v>
      </x:c>
      <x:c r="G9" s="67" t="s">
        <x:v>256</x:v>
      </x:c>
      <x:c r="H9" s="67" t="s">
        <x:v>2583</x:v>
      </x:c>
      <x:c r="I9" s="67" t="s">
        <x:v>1771</x:v>
      </x:c>
      <x:c r="J9" s="68">
        <x:v>114</x:v>
      </x:c>
      <x:c r="K9" s="68">
        <x:v>145</x:v>
      </x:c>
      <x:c r="L9" s="67" t="s">
        <x:v>2589</x:v>
      </x:c>
      <x:c r="M9" s="196" t="s">
        <x:v>2102</x:v>
      </x:c>
      <x:c r="N9" s="67" t="s">
        <x:v>712</x:v>
      </x:c>
    </x:row>
    <x:row r="10" spans="1:14">
      <x:c r="A10" s="266">
        <x:v>7</x:v>
      </x:c>
      <x:c r="B10" s="268" t="s">
        <x:v>2569</x:v>
      </x:c>
      <x:c r="C10" s="268" t="s">
        <x:v>268</x:v>
      </x:c>
      <x:c r="D10" s="268" t="s">
        <x:v>188</x:v>
      </x:c>
      <x:c r="E10" s="269" t="s">
        <x:v>175</x:v>
      </x:c>
      <x:c r="F10" s="269" t="s">
        <x:v>2711</x:v>
      </x:c>
      <x:c r="G10" s="197" t="s">
        <x:v>2103</x:v>
      </x:c>
      <x:c r="H10" s="75" t="s">
        <x:v>265</x:v>
      </x:c>
      <x:c r="I10" s="80" t="s">
        <x:v>1772</x:v>
      </x:c>
      <x:c r="J10" s="75">
        <x:v>25</x:v>
      </x:c>
      <x:c r="K10" s="75">
        <x:v>40</x:v>
      </x:c>
      <x:c r="L10" s="268" t="s">
        <x:v>2566</x:v>
      </x:c>
      <x:c r="M10" s="268" t="s">
        <x:v>2298</x:v>
      </x:c>
      <x:c r="N10" s="269" t="s">
        <x:v>717</x:v>
      </x:c>
    </x:row>
    <x:row r="11" spans="1:14">
      <x:c r="A11" s="267"/>
      <x:c r="B11" s="268"/>
      <x:c r="C11" s="268"/>
      <x:c r="D11" s="268"/>
      <x:c r="E11" s="269"/>
      <x:c r="F11" s="269"/>
      <x:c r="G11" s="80" t="s">
        <x:v>271</x:v>
      </x:c>
      <x:c r="H11" s="75" t="s">
        <x:v>265</x:v>
      </x:c>
      <x:c r="I11" s="80" t="s">
        <x:v>1772</x:v>
      </x:c>
      <x:c r="J11" s="75">
        <x:v>150</x:v>
      </x:c>
      <x:c r="K11" s="75">
        <x:v>200</x:v>
      </x:c>
      <x:c r="L11" s="268"/>
      <x:c r="M11" s="268"/>
      <x:c r="N11" s="269"/>
    </x:row>
    <x:row r="12" spans="1:14">
      <x:c r="A12" s="21">
        <x:v>8</x:v>
      </x:c>
      <x:c r="B12" s="75" t="s">
        <x:v>2593</x:v>
      </x:c>
      <x:c r="C12" s="75" t="s">
        <x:v>254</x:v>
      </x:c>
      <x:c r="D12" s="75" t="s">
        <x:v>188</x:v>
      </x:c>
      <x:c r="E12" s="80" t="s">
        <x:v>171</x:v>
      </x:c>
      <x:c r="F12" s="80" t="s">
        <x:v>2709</x:v>
      </x:c>
      <x:c r="G12" s="80" t="s">
        <x:v>271</x:v>
      </x:c>
      <x:c r="H12" s="75" t="s">
        <x:v>261</x:v>
      </x:c>
      <x:c r="I12" s="80" t="s">
        <x:v>1773</x:v>
      </x:c>
      <x:c r="J12" s="75">
        <x:v>84</x:v>
      </x:c>
      <x:c r="K12" s="75">
        <x:v>110</x:v>
      </x:c>
      <x:c r="L12" s="75" t="s">
        <x:v>1043</x:v>
      </x:c>
      <x:c r="M12" s="75" t="s">
        <x:v>2308</x:v>
      </x:c>
      <x:c r="N12" s="80" t="s">
        <x:v>707</x:v>
      </x:c>
    </x:row>
    <x:row r="13" spans="1:14">
      <x:c r="A13" s="21">
        <x:v>9</x:v>
      </x:c>
      <x:c r="B13" s="20" t="s">
        <x:v>2567</x:v>
      </x:c>
      <x:c r="C13" s="20" t="s">
        <x:v>2310</x:v>
      </x:c>
      <x:c r="D13" s="20" t="s">
        <x:v>188</x:v>
      </x:c>
      <x:c r="E13" s="21" t="s">
        <x:v>193</x:v>
      </x:c>
      <x:c r="F13" s="198" t="s">
        <x:v>1774</x:v>
      </x:c>
      <x:c r="G13" s="21" t="s">
        <x:v>256</x:v>
      </x:c>
      <x:c r="H13" s="20" t="s">
        <x:v>264</x:v>
      </x:c>
      <x:c r="I13" s="21" t="s">
        <x:v>1777</x:v>
      </x:c>
      <x:c r="J13" s="20">
        <x:v>114</x:v>
      </x:c>
      <x:c r="K13" s="20">
        <x:v>171</x:v>
      </x:c>
      <x:c r="L13" s="20" t="s">
        <x:v>708</x:v>
      </x:c>
      <x:c r="M13" s="20" t="s">
        <x:v>2298</x:v>
      </x:c>
      <x:c r="N13" s="21" t="s">
        <x:v>720</x:v>
      </x:c>
    </x:row>
    <x:row r="14" spans="1:14">
      <x:c r="A14" s="21">
        <x:v>10</x:v>
      </x:c>
      <x:c r="B14" s="20" t="s">
        <x:v>2562</x:v>
      </x:c>
      <x:c r="C14" s="20" t="s">
        <x:v>273</x:v>
      </x:c>
      <x:c r="D14" s="20" t="s">
        <x:v>188</x:v>
      </x:c>
      <x:c r="E14" s="21" t="s">
        <x:v>193</x:v>
      </x:c>
      <x:c r="F14" s="21" t="s">
        <x:v>1010</x:v>
      </x:c>
      <x:c r="G14" s="21" t="s">
        <x:v>256</x:v>
      </x:c>
      <x:c r="H14" s="20" t="s">
        <x:v>265</x:v>
      </x:c>
      <x:c r="I14" s="21" t="s">
        <x:v>1366</x:v>
      </x:c>
      <x:c r="J14" s="20">
        <x:v>180</x:v>
      </x:c>
      <x:c r="K14" s="20">
        <x:v>360</x:v>
      </x:c>
      <x:c r="L14" s="20" t="s">
        <x:v>2099</x:v>
      </x:c>
      <x:c r="M14" s="20" t="s">
        <x:v>2298</x:v>
      </x:c>
      <x:c r="N14" s="21" t="s">
        <x:v>721</x:v>
      </x:c>
    </x:row>
    <x:row r="15" spans="1:14">
      <x:c r="A15" s="21">
        <x:v>11</x:v>
      </x:c>
      <x:c r="B15" s="186" t="s">
        <x:v>2101</x:v>
      </x:c>
      <x:c r="C15" s="186" t="s">
        <x:v>2293</x:v>
      </x:c>
      <x:c r="D15" s="20" t="s">
        <x:v>188</x:v>
      </x:c>
      <x:c r="E15" s="21" t="s">
        <x:v>175</x:v>
      </x:c>
      <x:c r="F15" s="127" t="s">
        <x:v>2706</x:v>
      </x:c>
      <x:c r="G15" s="127" t="s">
        <x:v>256</x:v>
      </x:c>
      <x:c r="H15" s="186" t="s">
        <x:v>264</x:v>
      </x:c>
      <x:c r="I15" s="127" t="s">
        <x:v>1778</x:v>
      </x:c>
      <x:c r="J15" s="186">
        <x:v>40</x:v>
      </x:c>
      <x:c r="K15" s="186">
        <x:v>50</x:v>
      </x:c>
      <x:c r="L15" s="186" t="s">
        <x:v>1412</x:v>
      </x:c>
      <x:c r="M15" s="186" t="s">
        <x:v>2308</x:v>
      </x:c>
      <x:c r="N15" s="21" t="s">
        <x:v>724</x:v>
      </x:c>
    </x:row>
    <x:row r="16" spans="1:14">
      <x:c r="A16" s="269">
        <x:v>12</x:v>
      </x:c>
      <x:c r="B16" s="270" t="s">
        <x:v>2100</x:v>
      </x:c>
      <x:c r="C16" s="268" t="s">
        <x:v>269</x:v>
      </x:c>
      <x:c r="D16" s="271" t="s">
        <x:v>188</x:v>
      </x:c>
      <x:c r="E16" s="269" t="s">
        <x:v>175</x:v>
      </x:c>
      <x:c r="F16" s="273" t="s">
        <x:v>1779</x:v>
      </x:c>
      <x:c r="G16" s="198" t="s">
        <x:v>2108</x:v>
      </x:c>
      <x:c r="H16" s="20" t="s">
        <x:v>260</x:v>
      </x:c>
      <x:c r="I16" s="21" t="s">
        <x:v>1741</x:v>
      </x:c>
      <x:c r="J16" s="20">
        <x:v>25</x:v>
      </x:c>
      <x:c r="K16" s="20">
        <x:v>40</x:v>
      </x:c>
      <x:c r="L16" s="186" t="s">
        <x:v>1780</x:v>
      </x:c>
      <x:c r="M16" s="20" t="s">
        <x:v>2111</x:v>
      </x:c>
      <x:c r="N16" s="269" t="s">
        <x:v>724</x:v>
      </x:c>
    </x:row>
    <x:row r="17" spans="1:14" ht="13.5" customHeight="1">
      <x:c r="A17" s="269"/>
      <x:c r="B17" s="270"/>
      <x:c r="C17" s="268"/>
      <x:c r="D17" s="272"/>
      <x:c r="E17" s="269"/>
      <x:c r="F17" s="273"/>
      <x:c r="G17" s="201" t="s">
        <x:v>2105</x:v>
      </x:c>
      <x:c r="H17" s="20" t="s">
        <x:v>260</x:v>
      </x:c>
      <x:c r="I17" s="21" t="s">
        <x:v>1818</x:v>
      </x:c>
      <x:c r="J17" s="20">
        <x:v>60</x:v>
      </x:c>
      <x:c r="K17" s="20">
        <x:v>70</x:v>
      </x:c>
      <x:c r="L17" s="186" t="s">
        <x:v>2712</x:v>
      </x:c>
      <x:c r="M17" s="20" t="s">
        <x:v>2308</x:v>
      </x:c>
      <x:c r="N17" s="269"/>
    </x:row>
  </x:sheetData>
  <x:mergeCells count="17">
    <x:mergeCell ref="A1:N1"/>
    <x:mergeCell ref="A10:A11"/>
    <x:mergeCell ref="B10:B11"/>
    <x:mergeCell ref="C10:C11"/>
    <x:mergeCell ref="D10:D11"/>
    <x:mergeCell ref="E10:E11"/>
    <x:mergeCell ref="F10:F11"/>
    <x:mergeCell ref="L10:L11"/>
    <x:mergeCell ref="M10:M11"/>
    <x:mergeCell ref="N10:N11"/>
    <x:mergeCell ref="N16:N17"/>
    <x:mergeCell ref="A16:A17"/>
    <x:mergeCell ref="B16:B17"/>
    <x:mergeCell ref="C16:C17"/>
    <x:mergeCell ref="D16:D17"/>
    <x:mergeCell ref="E16:E17"/>
    <x:mergeCell ref="F16:F17"/>
  </x:mergeCells>
  <x:dataValidations count="4">
    <x:dataValidation type="list" allowBlank="1" showInputMessage="1" showErrorMessage="1" sqref="M4:M6 M8:M8">
      <x:formula1>"면접고사, 지필고사, 실기고사"</x:formula1>
    </x:dataValidation>
    <x:dataValidation type="list" allowBlank="1" showInputMessage="1" showErrorMessage="1" sqref="C4:C6 C8:C8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6 D8:D8">
      <x:formula1>"서울,부산,대구,인천,광주,대전,울산,경기,강원,충북,충남,전북,전남,경북,경남,제주,세종"</x:formula1>
    </x:dataValidation>
    <x:dataValidation type="list" allowBlank="1" showInputMessage="1" showErrorMessage="1" sqref="H8:H8 H4:H6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59" firstPageNumber="1" fitToWidth="1" fitToHeight="0" orientation="landscape" usePrinterDefaults="1" blackAndWhite="0" draft="0" useFirstPageNumber="0" horizontalDpi="300" verticalDpi="300" copies="1"/>
</x:worksheet>
</file>

<file path=xl/worksheets/sheet8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>
    <x:pageSetUpPr autoPageBreaks="1" fitToPage="1"/>
  </x:sheetPr>
  <x:dimension ref="A1:N8"/>
  <x:sheetViews>
    <x:sheetView showGridLines="0" topLeftCell="A1" zoomScale="115" zoomScaleNormal="115" zoomScaleSheetLayoutView="75" workbookViewId="0">
      <x:selection activeCell="L3" activeCellId="0" sqref="L3:L3"/>
    </x:sheetView>
  </x:sheetViews>
  <x:sheetFormatPr defaultColWidth="9.00390625" defaultRowHeight="16.5"/>
  <x:cols>
    <x:col min="1" max="1" width="4.625" style="3" customWidth="1"/>
    <x:col min="2" max="2" width="17.5" style="1" customWidth="1"/>
    <x:col min="3" max="3" width="11.625" style="1" customWidth="1"/>
    <x:col min="4" max="4" width="7" style="1" customWidth="1"/>
    <x:col min="5" max="5" width="9.625" style="1" customWidth="1"/>
    <x:col min="6" max="6" width="32.5" style="1" customWidth="1"/>
    <x:col min="7" max="7" width="10.25" style="1" customWidth="1"/>
    <x:col min="8" max="8" width="11.125" style="1" customWidth="1"/>
    <x:col min="9" max="9" width="25.75" style="1" customWidth="1"/>
    <x:col min="12" max="12" width="19.5" style="1" customWidth="1"/>
    <x:col min="13" max="13" width="12.375" style="1" customWidth="1"/>
    <x:col min="14" max="14" width="16.125" style="1" customWidth="1"/>
  </x:cols>
  <x:sheetData>
    <x:row r="1" spans="1:14" ht="36" customHeight="1">
      <x:c r="A1" s="260" t="s">
        <x:v>1289</x:v>
      </x:c>
      <x:c r="B1" s="260"/>
      <x:c r="C1" s="260"/>
      <x:c r="D1" s="260"/>
      <x:c r="E1" s="260"/>
      <x:c r="F1" s="260"/>
      <x:c r="G1" s="260"/>
      <x:c r="H1" s="260"/>
      <x:c r="I1" s="260"/>
      <x:c r="J1" s="260"/>
      <x:c r="K1" s="260"/>
      <x:c r="L1" s="260"/>
      <x:c r="M1" s="260"/>
      <x:c r="N1" s="260"/>
    </x:row>
    <x:row r="2" spans="1:14" ht="20.100000000000001" customHeight="1">
      <x:c r="A2" s="31"/>
      <x:c r="B2" s="31"/>
      <x:c r="C2" s="31"/>
      <x:c r="D2" s="31"/>
      <x:c r="E2" s="31"/>
      <x:c r="F2" s="31"/>
      <x:c r="G2" s="31"/>
      <x:c r="H2" s="31"/>
      <x:c r="I2" s="31"/>
      <x:c r="J2" s="31"/>
      <x:c r="K2" s="31"/>
      <x:c r="L2" s="19" t="s">
        <x:v>2106</x:v>
      </x:c>
      <x:c r="M2" s="19" t="s">
        <x:v>2367</x:v>
      </x:c>
      <x:c r="N2" s="19" t="s">
        <x:v>730</x:v>
      </x:c>
    </x:row>
    <x:row r="3" spans="1:14" s="2" customFormat="1" ht="48" customHeight="1">
      <x:c r="A3" s="4" t="s">
        <x:v>266</x:v>
      </x:c>
      <x:c r="B3" s="4" t="s">
        <x:v>2303</x:v>
      </x:c>
      <x:c r="C3" s="4" t="s">
        <x:v>2294</x:v>
      </x:c>
      <x:c r="D3" s="4" t="s">
        <x:v>2306</x:v>
      </x:c>
      <x:c r="E3" s="8" t="s">
        <x:v>2307</x:v>
      </x:c>
      <x:c r="F3" s="8" t="s">
        <x:v>1174</x:v>
      </x:c>
      <x:c r="G3" s="8" t="s">
        <x:v>2295</x:v>
      </x:c>
      <x:c r="H3" s="8" t="s">
        <x:v>1175</x:v>
      </x:c>
      <x:c r="I3" s="4" t="s">
        <x:v>298</x:v>
      </x:c>
      <x:c r="J3" s="4" t="s">
        <x:v>296</x:v>
      </x:c>
      <x:c r="K3" s="4" t="s">
        <x:v>299</x:v>
      </x:c>
      <x:c r="L3" s="4" t="s">
        <x:v>2300</x:v>
      </x:c>
      <x:c r="M3" s="8" t="s">
        <x:v>2309</x:v>
      </x:c>
      <x:c r="N3" s="4" t="s">
        <x:v>2366</x:v>
      </x:c>
    </x:row>
    <x:row r="4" spans="1:14" s="2" customFormat="1" ht="18" customHeight="1">
      <x:c r="A4" s="21">
        <x:v>1</x:v>
      </x:c>
      <x:c r="B4" s="20" t="s">
        <x:v>2109</x:v>
      </x:c>
      <x:c r="C4" s="20" t="s">
        <x:v>254</x:v>
      </x:c>
      <x:c r="D4" s="20" t="s">
        <x:v>176</x:v>
      </x:c>
      <x:c r="E4" s="21" t="s">
        <x:v>176</x:v>
      </x:c>
      <x:c r="F4" s="21" t="s">
        <x:v>2723</x:v>
      </x:c>
      <x:c r="G4" s="21" t="s">
        <x:v>256</x:v>
      </x:c>
      <x:c r="H4" s="20" t="s">
        <x:v>264</x:v>
      </x:c>
      <x:c r="I4" s="21" t="s">
        <x:v>2716</x:v>
      </x:c>
      <x:c r="J4" s="20">
        <x:v>40</x:v>
      </x:c>
      <x:c r="K4" s="20">
        <x:v>120</x:v>
      </x:c>
      <x:c r="L4" s="20" t="s">
        <x:v>2107</x:v>
      </x:c>
      <x:c r="M4" s="20" t="s">
        <x:v>2308</x:v>
      </x:c>
      <x:c r="N4" s="21" t="s">
        <x:v>732</x:v>
      </x:c>
    </x:row>
    <x:row r="5" spans="1:14" s="2" customFormat="1" ht="18" customHeight="1">
      <x:c r="A5" s="21">
        <x:v>2</x:v>
      </x:c>
      <x:c r="B5" s="20" t="s">
        <x:v>2109</x:v>
      </x:c>
      <x:c r="C5" s="20" t="s">
        <x:v>254</x:v>
      </x:c>
      <x:c r="D5" s="20" t="s">
        <x:v>176</x:v>
      </x:c>
      <x:c r="E5" s="21" t="s">
        <x:v>176</x:v>
      </x:c>
      <x:c r="F5" s="21" t="s">
        <x:v>2723</x:v>
      </x:c>
      <x:c r="G5" s="21" t="s">
        <x:v>256</x:v>
      </x:c>
      <x:c r="H5" s="20" t="s">
        <x:v>264</x:v>
      </x:c>
      <x:c r="I5" s="21" t="s">
        <x:v>2725</x:v>
      </x:c>
      <x:c r="J5" s="20">
        <x:v>40</x:v>
      </x:c>
      <x:c r="K5" s="20">
        <x:v>120</x:v>
      </x:c>
      <x:c r="L5" s="20" t="s">
        <x:v>2107</x:v>
      </x:c>
      <x:c r="M5" s="20" t="s">
        <x:v>2308</x:v>
      </x:c>
      <x:c r="N5" s="21" t="s">
        <x:v>732</x:v>
      </x:c>
    </x:row>
    <x:row r="6" spans="1:14" s="2" customFormat="1" ht="18" customHeight="1">
      <x:c r="A6" s="21">
        <x:v>3</x:v>
      </x:c>
      <x:c r="B6" s="20" t="s">
        <x:v>2110</x:v>
      </x:c>
      <x:c r="C6" s="20" t="s">
        <x:v>85</x:v>
      </x:c>
      <x:c r="D6" s="20" t="s">
        <x:v>176</x:v>
      </x:c>
      <x:c r="E6" s="21" t="s">
        <x:v>176</x:v>
      </x:c>
      <x:c r="F6" s="21" t="s">
        <x:v>2695</x:v>
      </x:c>
      <x:c r="G6" s="21" t="s">
        <x:v>256</x:v>
      </x:c>
      <x:c r="H6" s="20" t="s">
        <x:v>265</x:v>
      </x:c>
      <x:c r="I6" s="21" t="s">
        <x:v>2696</x:v>
      </x:c>
      <x:c r="J6" s="20">
        <x:v>100</x:v>
      </x:c>
      <x:c r="K6" s="20">
        <x:v>200</x:v>
      </x:c>
      <x:c r="L6" s="20" t="s">
        <x:v>2112</x:v>
      </x:c>
      <x:c r="M6" s="20" t="s">
        <x:v>2298</x:v>
      </x:c>
      <x:c r="N6" s="21" t="s">
        <x:v>710</x:v>
      </x:c>
    </x:row>
    <x:row r="7" spans="1:14" s="2" customFormat="1" ht="18" customHeight="1">
      <x:c r="A7" s="21">
        <x:v>4</x:v>
      </x:c>
      <x:c r="B7" s="20" t="s">
        <x:v>2104</x:v>
      </x:c>
      <x:c r="C7" s="20" t="s">
        <x:v>2302</x:v>
      </x:c>
      <x:c r="D7" s="20" t="s">
        <x:v>176</x:v>
      </x:c>
      <x:c r="E7" s="21" t="s">
        <x:v>176</x:v>
      </x:c>
      <x:c r="F7" s="21" t="s">
        <x:v>2737</x:v>
      </x:c>
      <x:c r="G7" s="21" t="s">
        <x:v>256</x:v>
      </x:c>
      <x:c r="H7" s="20" t="s">
        <x:v>261</x:v>
      </x:c>
      <x:c r="I7" s="21" t="s">
        <x:v>2748</x:v>
      </x:c>
      <x:c r="J7" s="20">
        <x:v>40</x:v>
      </x:c>
      <x:c r="K7" s="20">
        <x:v>80</x:v>
      </x:c>
      <x:c r="L7" s="20" t="s">
        <x:v>2115</x:v>
      </x:c>
      <x:c r="M7" s="20" t="s">
        <x:v>2298</x:v>
      </x:c>
      <x:c r="N7" s="21" t="s">
        <x:v>729</x:v>
      </x:c>
    </x:row>
    <x:row r="8" spans="1:1" s="2" customFormat="1" ht="18" customHeight="1">
      <x:c r="A8" s="53"/>
    </x:row>
  </x:sheetData>
  <x:mergeCells count="1">
    <x:mergeCell ref="A1:N1"/>
  </x:mergeCells>
  <x:dataValidations count="4">
    <x:dataValidation type="list" allowBlank="1" showInputMessage="1" showErrorMessage="1" sqref="M4:M7">
      <x:formula1>"면접고사, 지필고사, 실기고사"</x:formula1>
    </x:dataValidation>
    <x:dataValidation type="list" allowBlank="1" showInputMessage="1" showErrorMessage="1" sqref="C4:C7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D4:D7">
      <x:formula1>"서울,부산,대구,인천,광주,대전,울산,경기,강원,충북,충남,전북,전남,경북,경남,제주,세종"</x:formula1>
    </x:dataValidation>
    <x:dataValidation type="list" allowBlank="1" showInputMessage="1" showErrorMessage="1" sqref="H4:H7">
      <x:formula1>"7월,8월,9월,10월,11월,12월,1월,2월"</x:formula1>
    </x:dataValidation>
  </x:dataValidations>
  <x:pageMargins left="0.69999998807907104" right="0.69999998807907104" top="0.75" bottom="0.75" header="0.30000001192092896" footer="0.30000001192092896"/>
  <x:pageSetup paperSize="9" scale="64" firstPageNumber="1" fitToWidth="1" fitToHeight="0" orientation="landscape" usePrinterDefaults="1" blackAndWhite="0" draft="0" useFirstPageNumber="0" horizontalDpi="300" verticalDpi="300" copies="1"/>
</x:worksheet>
</file>

<file path=xl/worksheets/sheet9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9">
    <x:pageSetUpPr autoPageBreaks="1" fitToPage="1"/>
  </x:sheetPr>
  <x:dimension ref="A1:N32"/>
  <x:sheetViews>
    <x:sheetView showGridLines="0" topLeftCell="A1" zoomScale="85" zoomScaleNormal="85" zoomScaleSheetLayoutView="75" workbookViewId="0">
      <x:selection activeCell="I9" activeCellId="0" sqref="I9:I9"/>
    </x:sheetView>
  </x:sheetViews>
  <x:sheetFormatPr defaultColWidth="9.00390625" defaultRowHeight="16.5"/>
  <x:cols>
    <x:col min="1" max="1" width="4.75" style="3" bestFit="1" customWidth="1"/>
    <x:col min="2" max="2" width="18.125" style="1" bestFit="1" customWidth="1"/>
    <x:col min="3" max="3" width="11.625" style="1" customWidth="1"/>
    <x:col min="4" max="4" width="7" style="1" customWidth="1"/>
    <x:col min="5" max="5" width="6.375" style="1" customWidth="1"/>
    <x:col min="6" max="6" width="49.125" style="1" bestFit="1" customWidth="1"/>
    <x:col min="7" max="7" width="10.25" style="1" customWidth="1"/>
    <x:col min="8" max="8" width="10.25" style="1" bestFit="1" customWidth="1"/>
    <x:col min="9" max="9" width="28.875" style="1" bestFit="1" customWidth="1"/>
    <x:col min="10" max="10" width="7.75" style="1" customWidth="1"/>
    <x:col min="11" max="11" width="7.875" style="1" customWidth="1"/>
    <x:col min="12" max="12" width="19.5" style="1" customWidth="1"/>
    <x:col min="13" max="13" width="12.375" style="1" customWidth="1"/>
    <x:col min="14" max="14" width="12.25" style="1" customWidth="1"/>
  </x:cols>
  <x:sheetData>
    <x:row r="1" spans="2:14" ht="36" customHeight="1">
      <x:c r="B1" s="274" t="s">
        <x:v>1563</x:v>
      </x:c>
      <x:c r="C1" s="274"/>
      <x:c r="D1" s="274"/>
      <x:c r="E1" s="274"/>
      <x:c r="F1" s="274"/>
      <x:c r="G1" s="274"/>
      <x:c r="H1" s="274"/>
      <x:c r="I1" s="274"/>
      <x:c r="J1" s="274"/>
      <x:c r="K1" s="274"/>
      <x:c r="L1" s="274"/>
      <x:c r="M1" s="274"/>
      <x:c r="N1" s="274"/>
    </x:row>
    <x:row r="2" spans="1:14" s="2" customFormat="1" ht="48" customHeight="1">
      <x:c r="A2" s="134" t="s">
        <x:v>266</x:v>
      </x:c>
      <x:c r="B2" s="135" t="s">
        <x:v>2303</x:v>
      </x:c>
      <x:c r="C2" s="135" t="s">
        <x:v>2294</x:v>
      </x:c>
      <x:c r="D2" s="135" t="s">
        <x:v>2306</x:v>
      </x:c>
      <x:c r="E2" s="136" t="s">
        <x:v>2307</x:v>
      </x:c>
      <x:c r="F2" s="136" t="s">
        <x:v>1174</x:v>
      </x:c>
      <x:c r="G2" s="136" t="s">
        <x:v>2295</x:v>
      </x:c>
      <x:c r="H2" s="136" t="s">
        <x:v>1175</x:v>
      </x:c>
      <x:c r="I2" s="135" t="s">
        <x:v>298</x:v>
      </x:c>
      <x:c r="J2" s="135" t="s">
        <x:v>296</x:v>
      </x:c>
      <x:c r="K2" s="135" t="s">
        <x:v>299</x:v>
      </x:c>
      <x:c r="L2" s="135" t="s">
        <x:v>2300</x:v>
      </x:c>
      <x:c r="M2" s="136" t="s">
        <x:v>2309</x:v>
      </x:c>
      <x:c r="N2" s="137" t="s">
        <x:v>2366</x:v>
      </x:c>
    </x:row>
    <x:row r="3" spans="1:14" s="2" customFormat="1" ht="24.75">
      <x:c r="A3" s="108">
        <x:v>1</x:v>
      </x:c>
      <x:c r="B3" s="138" t="s">
        <x:v>2418</x:v>
      </x:c>
      <x:c r="C3" s="130" t="s">
        <x:v>257</x:v>
      </x:c>
      <x:c r="D3" s="130" t="s">
        <x:v>46</x:v>
      </x:c>
      <x:c r="E3" s="131" t="s">
        <x:v>50</x:v>
      </x:c>
      <x:c r="F3" s="131" t="s">
        <x:v>1564</x:v>
      </x:c>
      <x:c r="G3" s="131" t="s">
        <x:v>271</x:v>
      </x:c>
      <x:c r="H3" s="130" t="s">
        <x:v>264</x:v>
      </x:c>
      <x:c r="I3" s="132" t="s">
        <x:v>1287</x:v>
      </x:c>
      <x:c r="J3" s="130">
        <x:v>60</x:v>
      </x:c>
      <x:c r="K3" s="130">
        <x:v>133</x:v>
      </x:c>
      <x:c r="L3" s="130" t="s">
        <x:v>2418</x:v>
      </x:c>
      <x:c r="M3" s="130" t="s">
        <x:v>2298</x:v>
      </x:c>
      <x:c r="N3" s="133" t="s">
        <x:v>398</x:v>
      </x:c>
    </x:row>
    <x:row r="4" spans="1:14" s="2" customFormat="1" ht="18" customHeight="1">
      <x:c r="A4" s="21">
        <x:v>2</x:v>
      </x:c>
      <x:c r="B4" s="139" t="s">
        <x:v>2423</x:v>
      </x:c>
      <x:c r="C4" s="84" t="s">
        <x:v>254</x:v>
      </x:c>
      <x:c r="D4" s="84" t="s">
        <x:v>46</x:v>
      </x:c>
      <x:c r="E4" s="37" t="s">
        <x:v>74</x:v>
      </x:c>
      <x:c r="F4" s="37" t="s">
        <x:v>2922</x:v>
      </x:c>
      <x:c r="G4" s="37" t="s">
        <x:v>256</x:v>
      </x:c>
      <x:c r="H4" s="84" t="s">
        <x:v>264</x:v>
      </x:c>
      <x:c r="I4" s="85" t="s">
        <x:v>2923</x:v>
      </x:c>
      <x:c r="J4" s="84">
        <x:v>80</x:v>
      </x:c>
      <x:c r="K4" s="84">
        <x:v>97</x:v>
      </x:c>
      <x:c r="L4" s="84" t="s">
        <x:v>2423</x:v>
      </x:c>
      <x:c r="M4" s="84" t="s">
        <x:v>2308</x:v>
      </x:c>
      <x:c r="N4" s="86" t="s">
        <x:v>399</x:v>
      </x:c>
    </x:row>
    <x:row r="5" spans="1:14" s="2" customFormat="1" ht="18" customHeight="1">
      <x:c r="A5" s="21">
        <x:v>3</x:v>
      </x:c>
      <x:c r="B5" s="139" t="s">
        <x:v>2420</x:v>
      </x:c>
      <x:c r="C5" s="84" t="s">
        <x:v>269</x:v>
      </x:c>
      <x:c r="D5" s="84" t="s">
        <x:v>46</x:v>
      </x:c>
      <x:c r="E5" s="37" t="s">
        <x:v>103</x:v>
      </x:c>
      <x:c r="F5" s="37" t="s">
        <x:v>2942</x:v>
      </x:c>
      <x:c r="G5" s="37" t="s">
        <x:v>256</x:v>
      </x:c>
      <x:c r="H5" s="84" t="s">
        <x:v>264</x:v>
      </x:c>
      <x:c r="I5" s="37" t="s">
        <x:v>2930</x:v>
      </x:c>
      <x:c r="J5" s="84">
        <x:v>84</x:v>
      </x:c>
      <x:c r="K5" s="84">
        <x:v>100</x:v>
      </x:c>
      <x:c r="L5" s="84" t="s">
        <x:v>2420</x:v>
      </x:c>
      <x:c r="M5" s="84" t="s">
        <x:v>2308</x:v>
      </x:c>
      <x:c r="N5" s="86" t="s">
        <x:v>415</x:v>
      </x:c>
    </x:row>
    <x:row r="6" spans="1:14" s="2" customFormat="1" ht="18" customHeight="1">
      <x:c r="A6" s="21">
        <x:v>4</x:v>
      </x:c>
      <x:c r="B6" s="139" t="s">
        <x:v>2406</x:v>
      </x:c>
      <x:c r="C6" s="84" t="s">
        <x:v>2310</x:v>
      </x:c>
      <x:c r="D6" s="84" t="s">
        <x:v>46</x:v>
      </x:c>
      <x:c r="E6" s="37" t="s">
        <x:v>80</x:v>
      </x:c>
      <x:c r="F6" s="37" t="s">
        <x:v>1533</x:v>
      </x:c>
      <x:c r="G6" s="37" t="s">
        <x:v>256</x:v>
      </x:c>
      <x:c r="H6" s="84" t="s">
        <x:v>264</x:v>
      </x:c>
      <x:c r="I6" s="85" t="s">
        <x:v>1544</x:v>
      </x:c>
      <x:c r="J6" s="84">
        <x:v>64</x:v>
      </x:c>
      <x:c r="K6" s="84">
        <x:v>71</x:v>
      </x:c>
      <x:c r="L6" s="84" t="s">
        <x:v>2406</x:v>
      </x:c>
      <x:c r="M6" s="84" t="s">
        <x:v>2298</x:v>
      </x:c>
      <x:c r="N6" s="86" t="s">
        <x:v>427</x:v>
      </x:c>
    </x:row>
    <x:row r="7" spans="1:14" s="2" customFormat="1" ht="18" customHeight="1">
      <x:c r="A7" s="21">
        <x:v>5</x:v>
      </x:c>
      <x:c r="B7" s="139" t="s">
        <x:v>2425</x:v>
      </x:c>
      <x:c r="C7" s="84" t="s">
        <x:v>2310</x:v>
      </x:c>
      <x:c r="D7" s="84" t="s">
        <x:v>46</x:v>
      </x:c>
      <x:c r="E7" s="37" t="s">
        <x:v>50</x:v>
      </x:c>
      <x:c r="F7" s="37" t="s">
        <x:v>2939</x:v>
      </x:c>
      <x:c r="G7" s="37" t="s">
        <x:v>256</x:v>
      </x:c>
      <x:c r="H7" s="84" t="s">
        <x:v>264</x:v>
      </x:c>
      <x:c r="I7" s="85" t="s">
        <x:v>2932</x:v>
      </x:c>
      <x:c r="J7" s="84">
        <x:v>108</x:v>
      </x:c>
      <x:c r="K7" s="84">
        <x:v>132</x:v>
      </x:c>
      <x:c r="L7" s="84" t="s">
        <x:v>2425</x:v>
      </x:c>
      <x:c r="M7" s="84" t="s">
        <x:v>2298</x:v>
      </x:c>
      <x:c r="N7" s="86" t="s">
        <x:v>426</x:v>
      </x:c>
    </x:row>
    <x:row r="8" spans="1:14" s="2" customFormat="1" ht="18" customHeight="1">
      <x:c r="A8" s="21">
        <x:v>6</x:v>
      </x:c>
      <x:c r="B8" s="139" t="s">
        <x:v>1100</x:v>
      </x:c>
      <x:c r="C8" s="84" t="s">
        <x:v>2310</x:v>
      </x:c>
      <x:c r="D8" s="84" t="s">
        <x:v>46</x:v>
      </x:c>
      <x:c r="E8" s="37" t="s">
        <x:v>78</x:v>
      </x:c>
      <x:c r="F8" s="37" t="s">
        <x:v>1543</x:v>
      </x:c>
      <x:c r="G8" s="37" t="s">
        <x:v>256</x:v>
      </x:c>
      <x:c r="H8" s="84" t="s">
        <x:v>264</x:v>
      </x:c>
      <x:c r="I8" s="87" t="s">
        <x:v>2915</x:v>
      </x:c>
      <x:c r="J8" s="84">
        <x:v>64</x:v>
      </x:c>
      <x:c r="K8" s="84">
        <x:v>135</x:v>
      </x:c>
      <x:c r="L8" s="84" t="s">
        <x:v>1100</x:v>
      </x:c>
      <x:c r="M8" s="84" t="s">
        <x:v>2298</x:v>
      </x:c>
      <x:c r="N8" s="86" t="s">
        <x:v>411</x:v>
      </x:c>
    </x:row>
    <x:row r="9" spans="1:14" s="2" customFormat="1" ht="18" customHeight="1">
      <x:c r="A9" s="21">
        <x:v>7</x:v>
      </x:c>
      <x:c r="B9" s="139" t="s">
        <x:v>2409</x:v>
      </x:c>
      <x:c r="C9" s="84" t="s">
        <x:v>2302</x:v>
      </x:c>
      <x:c r="D9" s="84" t="s">
        <x:v>46</x:v>
      </x:c>
      <x:c r="E9" s="37" t="s">
        <x:v>100</x:v>
      </x:c>
      <x:c r="F9" s="37" t="s">
        <x:v>2933</x:v>
      </x:c>
      <x:c r="G9" s="37" t="s">
        <x:v>271</x:v>
      </x:c>
      <x:c r="H9" s="84" t="s">
        <x:v>261</x:v>
      </x:c>
      <x:c r="I9" s="85" t="s">
        <x:v>1549</x:v>
      </x:c>
      <x:c r="J9" s="84">
        <x:v>45</x:v>
      </x:c>
      <x:c r="K9" s="84">
        <x:v>45</x:v>
      </x:c>
      <x:c r="L9" s="84" t="s">
        <x:v>104</x:v>
      </x:c>
      <x:c r="M9" s="84" t="s">
        <x:v>2298</x:v>
      </x:c>
      <x:c r="N9" s="86" t="s">
        <x:v>404</x:v>
      </x:c>
    </x:row>
    <x:row r="10" spans="1:14" s="2" customFormat="1" ht="18" customHeight="1">
      <x:c r="A10" s="21">
        <x:v>8</x:v>
      </x:c>
      <x:c r="B10" s="139" t="s">
        <x:v>2465</x:v>
      </x:c>
      <x:c r="C10" s="84" t="s">
        <x:v>2302</x:v>
      </x:c>
      <x:c r="D10" s="84" t="s">
        <x:v>46</x:v>
      </x:c>
      <x:c r="E10" s="37" t="s">
        <x:v>103</x:v>
      </x:c>
      <x:c r="F10" s="37" t="s">
        <x:v>2924</x:v>
      </x:c>
      <x:c r="G10" s="37" t="s">
        <x:v>256</x:v>
      </x:c>
      <x:c r="H10" s="84" t="s">
        <x:v>265</x:v>
      </x:c>
      <x:c r="I10" s="85" t="s">
        <x:v>1534</x:v>
      </x:c>
      <x:c r="J10" s="84">
        <x:v>40</x:v>
      </x:c>
      <x:c r="K10" s="84">
        <x:v>24</x:v>
      </x:c>
      <x:c r="L10" s="84" t="s">
        <x:v>79</x:v>
      </x:c>
      <x:c r="M10" s="84" t="s">
        <x:v>2298</x:v>
      </x:c>
      <x:c r="N10" s="86" t="s">
        <x:v>401</x:v>
      </x:c>
    </x:row>
    <x:row r="11" spans="1:14" s="2" customFormat="1" ht="18" customHeight="1">
      <x:c r="A11" s="21">
        <x:v>9</x:v>
      </x:c>
      <x:c r="B11" s="139" t="s">
        <x:v>2436</x:v>
      </x:c>
      <x:c r="C11" s="84" t="s">
        <x:v>2302</x:v>
      </x:c>
      <x:c r="D11" s="84" t="s">
        <x:v>46</x:v>
      </x:c>
      <x:c r="E11" s="37" t="s">
        <x:v>105</x:v>
      </x:c>
      <x:c r="F11" s="37" t="s">
        <x:v>2934</x:v>
      </x:c>
      <x:c r="G11" s="37" t="s">
        <x:v>256</x:v>
      </x:c>
      <x:c r="H11" s="84" t="s">
        <x:v>265</x:v>
      </x:c>
      <x:c r="I11" s="85" t="s">
        <x:v>2917</x:v>
      </x:c>
      <x:c r="J11" s="84">
        <x:v>20</x:v>
      </x:c>
      <x:c r="K11" s="84">
        <x:v>20</x:v>
      </x:c>
      <x:c r="L11" s="84" t="s">
        <x:v>95</x:v>
      </x:c>
      <x:c r="M11" s="84" t="s">
        <x:v>2298</x:v>
      </x:c>
      <x:c r="N11" s="86" t="s">
        <x:v>405</x:v>
      </x:c>
    </x:row>
    <x:row r="12" spans="1:14" s="2" customFormat="1" ht="18" customHeight="1">
      <x:c r="A12" s="21">
        <x:v>10</x:v>
      </x:c>
      <x:c r="B12" s="139" t="s">
        <x:v>1101</x:v>
      </x:c>
      <x:c r="C12" s="84" t="s">
        <x:v>2302</x:v>
      </x:c>
      <x:c r="D12" s="84" t="s">
        <x:v>46</x:v>
      </x:c>
      <x:c r="E12" s="37" t="s">
        <x:v>105</x:v>
      </x:c>
      <x:c r="F12" s="37" t="s">
        <x:v>1333</x:v>
      </x:c>
      <x:c r="G12" s="37" t="s">
        <x:v>256</x:v>
      </x:c>
      <x:c r="H12" s="84" t="s">
        <x:v>264</x:v>
      </x:c>
      <x:c r="I12" s="85" t="s">
        <x:v>2925</x:v>
      </x:c>
      <x:c r="J12" s="84">
        <x:v>80</x:v>
      </x:c>
      <x:c r="K12" s="84">
        <x:v>80</x:v>
      </x:c>
      <x:c r="L12" s="84" t="s">
        <x:v>2453</x:v>
      </x:c>
      <x:c r="M12" s="84" t="s">
        <x:v>2298</x:v>
      </x:c>
      <x:c r="N12" s="86" t="s">
        <x:v>416</x:v>
      </x:c>
    </x:row>
    <x:row r="13" spans="1:14" s="2" customFormat="1" ht="18" customHeight="1">
      <x:c r="A13" s="21">
        <x:v>11</x:v>
      </x:c>
      <x:c r="B13" s="139" t="s">
        <x:v>1105</x:v>
      </x:c>
      <x:c r="C13" s="84" t="s">
        <x:v>2302</x:v>
      </x:c>
      <x:c r="D13" s="84" t="s">
        <x:v>46</x:v>
      </x:c>
      <x:c r="E13" s="37" t="s">
        <x:v>74</x:v>
      </x:c>
      <x:c r="F13" s="37" t="s">
        <x:v>1338</x:v>
      </x:c>
      <x:c r="G13" s="37" t="s">
        <x:v>256</x:v>
      </x:c>
      <x:c r="H13" s="84" t="s">
        <x:v>265</x:v>
      </x:c>
      <x:c r="I13" s="85" t="s">
        <x:v>2926</x:v>
      </x:c>
      <x:c r="J13" s="84">
        <x:v>100</x:v>
      </x:c>
      <x:c r="K13" s="84">
        <x:v>100</x:v>
      </x:c>
      <x:c r="L13" s="84" t="s">
        <x:v>2438</x:v>
      </x:c>
      <x:c r="M13" s="84" t="s">
        <x:v>2298</x:v>
      </x:c>
      <x:c r="N13" s="86" t="s">
        <x:v>423</x:v>
      </x:c>
    </x:row>
    <x:row r="14" spans="1:14" s="2" customFormat="1" ht="18" customHeight="1">
      <x:c r="A14" s="22">
        <x:v>12</x:v>
      </x:c>
      <x:c r="B14" s="140" t="s">
        <x:v>1102</x:v>
      </x:c>
      <x:c r="C14" s="95" t="s">
        <x:v>2302</x:v>
      </x:c>
      <x:c r="D14" s="95" t="s">
        <x:v>46</x:v>
      </x:c>
      <x:c r="E14" s="40" t="s">
        <x:v>74</x:v>
      </x:c>
      <x:c r="F14" s="40" t="s">
        <x:v>1966</x:v>
      </x:c>
      <x:c r="G14" s="40" t="s">
        <x:v>256</x:v>
      </x:c>
      <x:c r="H14" s="95" t="s">
        <x:v>265</x:v>
      </x:c>
      <x:c r="I14" s="96" t="s">
        <x:v>2927</x:v>
      </x:c>
      <x:c r="J14" s="95">
        <x:v>23</x:v>
      </x:c>
      <x:c r="K14" s="95">
        <x:v>23</x:v>
      </x:c>
      <x:c r="L14" s="95" t="s">
        <x:v>2439</x:v>
      </x:c>
      <x:c r="M14" s="95" t="s">
        <x:v>2298</x:v>
      </x:c>
      <x:c r="N14" s="97" t="s">
        <x:v>406</x:v>
      </x:c>
    </x:row>
    <x:row r="15" spans="1:14" s="2" customFormat="1" ht="18" customHeight="1">
      <x:c r="A15" s="21">
        <x:v>13</x:v>
      </x:c>
      <x:c r="B15" s="139" t="s">
        <x:v>1104</x:v>
      </x:c>
      <x:c r="C15" s="84" t="s">
        <x:v>2302</x:v>
      </x:c>
      <x:c r="D15" s="84" t="s">
        <x:v>46</x:v>
      </x:c>
      <x:c r="E15" s="37" t="s">
        <x:v>105</x:v>
      </x:c>
      <x:c r="F15" s="37" t="s">
        <x:v>1315</x:v>
      </x:c>
      <x:c r="G15" s="37" t="s">
        <x:v>256</x:v>
      </x:c>
      <x:c r="H15" s="84" t="s">
        <x:v>265</x:v>
      </x:c>
      <x:c r="I15" s="85" t="s">
        <x:v>2970</x:v>
      </x:c>
      <x:c r="J15" s="84">
        <x:v>60</x:v>
      </x:c>
      <x:c r="K15" s="84">
        <x:v>60</x:v>
      </x:c>
      <x:c r="L15" s="84" t="s">
        <x:v>2445</x:v>
      </x:c>
      <x:c r="M15" s="84" t="s">
        <x:v>2298</x:v>
      </x:c>
      <x:c r="N15" s="86" t="s">
        <x:v>428</x:v>
      </x:c>
    </x:row>
    <x:row r="16" spans="1:14" s="2" customFormat="1" ht="24">
      <x:c r="A16" s="21">
        <x:v>14</x:v>
      </x:c>
      <x:c r="B16" s="139" t="s">
        <x:v>1103</x:v>
      </x:c>
      <x:c r="C16" s="84" t="s">
        <x:v>2302</x:v>
      </x:c>
      <x:c r="D16" s="84" t="s">
        <x:v>46</x:v>
      </x:c>
      <x:c r="E16" s="37" t="s">
        <x:v>103</x:v>
      </x:c>
      <x:c r="F16" s="37" t="s">
        <x:v>2975</x:v>
      </x:c>
      <x:c r="G16" s="37" t="s">
        <x:v>256</x:v>
      </x:c>
      <x:c r="H16" s="84" t="s">
        <x:v>265</x:v>
      </x:c>
      <x:c r="I16" s="88" t="s">
        <x:v>1252</x:v>
      </x:c>
      <x:c r="J16" s="84">
        <x:v>60</x:v>
      </x:c>
      <x:c r="K16" s="84">
        <x:v>60</x:v>
      </x:c>
      <x:c r="L16" s="84" t="s">
        <x:v>2463</x:v>
      </x:c>
      <x:c r="M16" s="84" t="s">
        <x:v>2308</x:v>
      </x:c>
      <x:c r="N16" s="86" t="s">
        <x:v>421</x:v>
      </x:c>
    </x:row>
    <x:row r="17" spans="1:14" s="2" customFormat="1" ht="18" customHeight="1">
      <x:c r="A17" s="21">
        <x:v>15</x:v>
      </x:c>
      <x:c r="B17" s="139" t="s">
        <x:v>1110</x:v>
      </x:c>
      <x:c r="C17" s="84" t="s">
        <x:v>2302</x:v>
      </x:c>
      <x:c r="D17" s="89" t="s">
        <x:v>46</x:v>
      </x:c>
      <x:c r="E17" s="37" t="s">
        <x:v>80</x:v>
      </x:c>
      <x:c r="F17" s="37" t="s">
        <x:v>1341</x:v>
      </x:c>
      <x:c r="G17" s="37" t="s">
        <x:v>256</x:v>
      </x:c>
      <x:c r="H17" s="84" t="s">
        <x:v>265</x:v>
      </x:c>
      <x:c r="I17" s="85" t="s">
        <x:v>2970</x:v>
      </x:c>
      <x:c r="J17" s="84">
        <x:v>10</x:v>
      </x:c>
      <x:c r="K17" s="84">
        <x:v>10</x:v>
      </x:c>
      <x:c r="L17" s="84" t="s">
        <x:v>2446</x:v>
      </x:c>
      <x:c r="M17" s="84" t="s">
        <x:v>2298</x:v>
      </x:c>
      <x:c r="N17" s="86" t="s">
        <x:v>418</x:v>
      </x:c>
    </x:row>
    <x:row r="18" spans="1:14" s="2" customFormat="1" ht="18" customHeight="1">
      <x:c r="A18" s="21">
        <x:v>16</x:v>
      </x:c>
      <x:c r="B18" s="139" t="s">
        <x:v>1106</x:v>
      </x:c>
      <x:c r="C18" s="84" t="s">
        <x:v>2302</x:v>
      </x:c>
      <x:c r="D18" s="84" t="s">
        <x:v>46</x:v>
      </x:c>
      <x:c r="E18" s="37" t="s">
        <x:v>52</x:v>
      </x:c>
      <x:c r="F18" s="37" t="s">
        <x:v>1323</x:v>
      </x:c>
      <x:c r="G18" s="37" t="s">
        <x:v>256</x:v>
      </x:c>
      <x:c r="H18" s="84" t="s">
        <x:v>265</x:v>
      </x:c>
      <x:c r="I18" s="85" t="s">
        <x:v>2927</x:v>
      </x:c>
      <x:c r="J18" s="84">
        <x:v>30</x:v>
      </x:c>
      <x:c r="K18" s="84">
        <x:v>30</x:v>
      </x:c>
      <x:c r="L18" s="84" t="s">
        <x:v>2440</x:v>
      </x:c>
      <x:c r="M18" s="84" t="s">
        <x:v>2298</x:v>
      </x:c>
      <x:c r="N18" s="86" t="s">
        <x:v>407</x:v>
      </x:c>
    </x:row>
    <x:row r="19" spans="1:14" s="2" customFormat="1" ht="18" customHeight="1">
      <x:c r="A19" s="21">
        <x:v>17</x:v>
      </x:c>
      <x:c r="B19" s="139" t="s">
        <x:v>2443</x:v>
      </x:c>
      <x:c r="C19" s="84" t="s">
        <x:v>2302</x:v>
      </x:c>
      <x:c r="D19" s="84" t="s">
        <x:v>46</x:v>
      </x:c>
      <x:c r="E19" s="37" t="s">
        <x:v>50</x:v>
      </x:c>
      <x:c r="F19" s="37" t="s">
        <x:v>1967</x:v>
      </x:c>
      <x:c r="G19" s="37" t="s">
        <x:v>256</x:v>
      </x:c>
      <x:c r="H19" s="84" t="s">
        <x:v>265</x:v>
      </x:c>
      <x:c r="I19" s="85" t="s">
        <x:v>2926</x:v>
      </x:c>
      <x:c r="J19" s="84">
        <x:v>160</x:v>
      </x:c>
      <x:c r="K19" s="84">
        <x:v>200</x:v>
      </x:c>
      <x:c r="L19" s="84" t="s">
        <x:v>90</x:v>
      </x:c>
      <x:c r="M19" s="84" t="s">
        <x:v>2298</x:v>
      </x:c>
      <x:c r="N19" s="86" t="s">
        <x:v>408</x:v>
      </x:c>
    </x:row>
    <x:row r="20" spans="1:14" s="2" customFormat="1" ht="18" customHeight="1">
      <x:c r="A20" s="21">
        <x:v>18</x:v>
      </x:c>
      <x:c r="B20" s="139" t="s">
        <x:v>1107</x:v>
      </x:c>
      <x:c r="C20" s="84" t="s">
        <x:v>2302</x:v>
      </x:c>
      <x:c r="D20" s="84" t="s">
        <x:v>46</x:v>
      </x:c>
      <x:c r="E20" s="37" t="s">
        <x:v>50</x:v>
      </x:c>
      <x:c r="F20" s="37" t="s">
        <x:v>1337</x:v>
      </x:c>
      <x:c r="G20" s="37" t="s">
        <x:v>256</x:v>
      </x:c>
      <x:c r="H20" s="84" t="s">
        <x:v>265</x:v>
      </x:c>
      <x:c r="I20" s="85" t="s">
        <x:v>2970</x:v>
      </x:c>
      <x:c r="J20" s="84">
        <x:v>24</x:v>
      </x:c>
      <x:c r="K20" s="84">
        <x:v>30</x:v>
      </x:c>
      <x:c r="L20" s="84" t="s">
        <x:v>2464</x:v>
      </x:c>
      <x:c r="M20" s="84" t="s">
        <x:v>2298</x:v>
      </x:c>
      <x:c r="N20" s="86" t="s">
        <x:v>400</x:v>
      </x:c>
    </x:row>
    <x:row r="21" spans="1:14" s="2" customFormat="1" ht="18" customHeight="1">
      <x:c r="A21" s="22">
        <x:v>19</x:v>
      </x:c>
      <x:c r="B21" s="140" t="s">
        <x:v>1108</x:v>
      </x:c>
      <x:c r="C21" s="95" t="s">
        <x:v>2302</x:v>
      </x:c>
      <x:c r="D21" s="95" t="s">
        <x:v>46</x:v>
      </x:c>
      <x:c r="E21" s="40" t="s">
        <x:v>50</x:v>
      </x:c>
      <x:c r="F21" s="40" t="s">
        <x:v>1968</x:v>
      </x:c>
      <x:c r="G21" s="40" t="s">
        <x:v>256</x:v>
      </x:c>
      <x:c r="H21" s="95" t="s">
        <x:v>265</x:v>
      </x:c>
      <x:c r="I21" s="96" t="s">
        <x:v>1017</x:v>
      </x:c>
      <x:c r="J21" s="95">
        <x:v>200</x:v>
      </x:c>
      <x:c r="K21" s="95">
        <x:v>200</x:v>
      </x:c>
      <x:c r="L21" s="95" t="s">
        <x:v>2448</x:v>
      </x:c>
      <x:c r="M21" s="95" t="s">
        <x:v>2298</x:v>
      </x:c>
      <x:c r="N21" s="97" t="s">
        <x:v>425</x:v>
      </x:c>
    </x:row>
    <x:row r="22" spans="1:14" s="2" customFormat="1" ht="18" customHeight="1">
      <x:c r="A22" s="21">
        <x:v>20</x:v>
      </x:c>
      <x:c r="B22" s="139" t="s">
        <x:v>1109</x:v>
      </x:c>
      <x:c r="C22" s="84" t="s">
        <x:v>2302</x:v>
      </x:c>
      <x:c r="D22" s="84" t="s">
        <x:v>46</x:v>
      </x:c>
      <x:c r="E22" s="37" t="s">
        <x:v>103</x:v>
      </x:c>
      <x:c r="F22" s="37" t="s">
        <x:v>1318</x:v>
      </x:c>
      <x:c r="G22" s="37" t="s">
        <x:v>256</x:v>
      </x:c>
      <x:c r="H22" s="84" t="s">
        <x:v>265</x:v>
      </x:c>
      <x:c r="I22" s="85" t="s">
        <x:v>2926</x:v>
      </x:c>
      <x:c r="J22" s="84">
        <x:v>260</x:v>
      </x:c>
      <x:c r="K22" s="84">
        <x:v>260</x:v>
      </x:c>
      <x:c r="L22" s="84" t="s">
        <x:v>2447</x:v>
      </x:c>
      <x:c r="M22" s="84" t="s">
        <x:v>2298</x:v>
      </x:c>
      <x:c r="N22" s="86" t="s">
        <x:v>412</x:v>
      </x:c>
    </x:row>
    <x:row r="23" spans="1:14" s="2" customFormat="1" ht="18" customHeight="1">
      <x:c r="A23" s="21">
        <x:v>21</x:v>
      </x:c>
      <x:c r="B23" s="139" t="s">
        <x:v>1111</x:v>
      </x:c>
      <x:c r="C23" s="84" t="s">
        <x:v>2302</x:v>
      </x:c>
      <x:c r="D23" s="84" t="s">
        <x:v>46</x:v>
      </x:c>
      <x:c r="E23" s="37" t="s">
        <x:v>103</x:v>
      </x:c>
      <x:c r="F23" s="37" t="s">
        <x:v>1969</x:v>
      </x:c>
      <x:c r="G23" s="37" t="s">
        <x:v>256</x:v>
      </x:c>
      <x:c r="H23" s="84" t="s">
        <x:v>265</x:v>
      </x:c>
      <x:c r="I23" s="85" t="s">
        <x:v>2927</x:v>
      </x:c>
      <x:c r="J23" s="84">
        <x:v>140</x:v>
      </x:c>
      <x:c r="K23" s="84">
        <x:v>140</x:v>
      </x:c>
      <x:c r="L23" s="84" t="s">
        <x:v>2449</x:v>
      </x:c>
      <x:c r="M23" s="84" t="s">
        <x:v>2298</x:v>
      </x:c>
      <x:c r="N23" s="86" t="s">
        <x:v>419</x:v>
      </x:c>
    </x:row>
    <x:row r="24" spans="1:14" s="2" customFormat="1" ht="18" customHeight="1">
      <x:c r="A24" s="22">
        <x:v>22</x:v>
      </x:c>
      <x:c r="B24" s="140" t="s">
        <x:v>1112</x:v>
      </x:c>
      <x:c r="C24" s="95" t="s">
        <x:v>2302</x:v>
      </x:c>
      <x:c r="D24" s="95" t="s">
        <x:v>46</x:v>
      </x:c>
      <x:c r="E24" s="40" t="s">
        <x:v>77</x:v>
      </x:c>
      <x:c r="F24" s="40" t="s">
        <x:v>1299</x:v>
      </x:c>
      <x:c r="G24" s="40" t="s">
        <x:v>256</x:v>
      </x:c>
      <x:c r="H24" s="95" t="s">
        <x:v>265</x:v>
      </x:c>
      <x:c r="I24" s="96" t="s">
        <x:v>2976</x:v>
      </x:c>
      <x:c r="J24" s="95">
        <x:v>50</x:v>
      </x:c>
      <x:c r="K24" s="95">
        <x:v>50</x:v>
      </x:c>
      <x:c r="L24" s="95" t="s">
        <x:v>89</x:v>
      </x:c>
      <x:c r="M24" s="95" t="s">
        <x:v>2298</x:v>
      </x:c>
      <x:c r="N24" s="97" t="s">
        <x:v>413</x:v>
      </x:c>
    </x:row>
    <x:row r="25" spans="1:14" s="90" customFormat="1" ht="18" customHeight="1">
      <x:c r="A25" s="83">
        <x:v>23</x:v>
      </x:c>
      <x:c r="B25" s="140" t="s">
        <x:v>1113</x:v>
      </x:c>
      <x:c r="C25" s="98" t="s">
        <x:v>2302</x:v>
      </x:c>
      <x:c r="D25" s="98" t="s">
        <x:v>46</x:v>
      </x:c>
      <x:c r="E25" s="99" t="s">
        <x:v>77</x:v>
      </x:c>
      <x:c r="F25" s="99" t="s">
        <x:v>1319</x:v>
      </x:c>
      <x:c r="G25" s="99" t="s">
        <x:v>256</x:v>
      </x:c>
      <x:c r="H25" s="98" t="s">
        <x:v>265</x:v>
      </x:c>
      <x:c r="I25" s="100" t="s">
        <x:v>998</x:v>
      </x:c>
      <x:c r="J25" s="98">
        <x:v>10</x:v>
      </x:c>
      <x:c r="K25" s="98">
        <x:v>10</x:v>
      </x:c>
      <x:c r="L25" s="98" t="s">
        <x:v>2434</x:v>
      </x:c>
      <x:c r="M25" s="98" t="s">
        <x:v>2298</x:v>
      </x:c>
      <x:c r="N25" s="101" t="s">
        <x:v>420</x:v>
      </x:c>
    </x:row>
    <x:row r="26" spans="1:14" s="2" customFormat="1" ht="18" customHeight="1">
      <x:c r="A26" s="21">
        <x:v>24</x:v>
      </x:c>
      <x:c r="B26" s="139" t="s">
        <x:v>1115</x:v>
      </x:c>
      <x:c r="C26" s="84" t="s">
        <x:v>273</x:v>
      </x:c>
      <x:c r="D26" s="84" t="s">
        <x:v>46</x:v>
      </x:c>
      <x:c r="E26" s="37" t="s">
        <x:v>100</x:v>
      </x:c>
      <x:c r="F26" s="37" t="s">
        <x:v>2957</x:v>
      </x:c>
      <x:c r="G26" s="37" t="s">
        <x:v>256</x:v>
      </x:c>
      <x:c r="H26" s="84" t="s">
        <x:v>265</x:v>
      </x:c>
      <x:c r="I26" s="85" t="s">
        <x:v>1539</x:v>
      </x:c>
      <x:c r="J26" s="84">
        <x:v>160</x:v>
      </x:c>
      <x:c r="K26" s="84">
        <x:v>303</x:v>
      </x:c>
      <x:c r="L26" s="84" t="s">
        <x:v>2450</x:v>
      </x:c>
      <x:c r="M26" s="84" t="s">
        <x:v>2298</x:v>
      </x:c>
      <x:c r="N26" s="86" t="s">
        <x:v>424</x:v>
      </x:c>
    </x:row>
    <x:row r="27" spans="1:14" s="2" customFormat="1" ht="18" customHeight="1">
      <x:c r="A27" s="21">
        <x:v>25</x:v>
      </x:c>
      <x:c r="B27" s="139" t="s">
        <x:v>1114</x:v>
      </x:c>
      <x:c r="C27" s="84" t="s">
        <x:v>268</x:v>
      </x:c>
      <x:c r="D27" s="84" t="s">
        <x:v>46</x:v>
      </x:c>
      <x:c r="E27" s="37" t="s">
        <x:v>91</x:v>
      </x:c>
      <x:c r="F27" s="37" t="s">
        <x:v>1550</x:v>
      </x:c>
      <x:c r="G27" s="37" t="s">
        <x:v>271</x:v>
      </x:c>
      <x:c r="H27" s="84" t="s">
        <x:v>265</x:v>
      </x:c>
      <x:c r="I27" s="85" t="s">
        <x:v>438</x:v>
      </x:c>
      <x:c r="J27" s="84">
        <x:v>125</x:v>
      </x:c>
      <x:c r="K27" s="84">
        <x:v>150</x:v>
      </x:c>
      <x:c r="L27" s="84" t="s">
        <x:v>2462</x:v>
      </x:c>
      <x:c r="M27" s="84" t="s">
        <x:v>2298</x:v>
      </x:c>
      <x:c r="N27" s="86" t="s">
        <x:v>439</x:v>
      </x:c>
    </x:row>
    <x:row r="28" spans="1:14" s="2" customFormat="1" ht="18" customHeight="1">
      <x:c r="A28" s="21">
        <x:v>26</x:v>
      </x:c>
      <x:c r="B28" s="139" t="s">
        <x:v>2451</x:v>
      </x:c>
      <x:c r="C28" s="84" t="s">
        <x:v>258</x:v>
      </x:c>
      <x:c r="D28" s="84" t="s">
        <x:v>46</x:v>
      </x:c>
      <x:c r="E28" s="37" t="s">
        <x:v>103</x:v>
      </x:c>
      <x:c r="F28" s="37" t="s">
        <x:v>2945</x:v>
      </x:c>
      <x:c r="G28" s="37" t="s">
        <x:v>271</x:v>
      </x:c>
      <x:c r="H28" s="84" t="s">
        <x:v>265</x:v>
      </x:c>
      <x:c r="I28" s="85" t="s">
        <x:v>2968</x:v>
      </x:c>
      <x:c r="J28" s="84">
        <x:v>24</x:v>
      </x:c>
      <x:c r="K28" s="84">
        <x:v>30</x:v>
      </x:c>
      <x:c r="L28" s="84" t="s">
        <x:v>92</x:v>
      </x:c>
      <x:c r="M28" s="84" t="s">
        <x:v>2308</x:v>
      </x:c>
      <x:c r="N28" s="86" t="s">
        <x:v>433</x:v>
      </x:c>
    </x:row>
    <x:row r="29" spans="1:14" s="2" customFormat="1" ht="18" customHeight="1">
      <x:c r="A29" s="21">
        <x:v>27</x:v>
      </x:c>
      <x:c r="B29" s="139" t="s">
        <x:v>2457</x:v>
      </x:c>
      <x:c r="C29" s="84" t="s">
        <x:v>2293</x:v>
      </x:c>
      <x:c r="D29" s="84" t="s">
        <x:v>46</x:v>
      </x:c>
      <x:c r="E29" s="37" t="s">
        <x:v>103</x:v>
      </x:c>
      <x:c r="F29" s="37" t="s">
        <x:v>2956</x:v>
      </x:c>
      <x:c r="G29" s="37" t="s">
        <x:v>271</x:v>
      </x:c>
      <x:c r="H29" s="84" t="s">
        <x:v>264</x:v>
      </x:c>
      <x:c r="I29" s="85" t="s">
        <x:v>1555</x:v>
      </x:c>
      <x:c r="J29" s="84">
        <x:v>36</x:v>
      </x:c>
      <x:c r="K29" s="84">
        <x:v>50</x:v>
      </x:c>
      <x:c r="L29" s="84" t="s">
        <x:v>82</x:v>
      </x:c>
      <x:c r="M29" s="84" t="s">
        <x:v>2298</x:v>
      </x:c>
      <x:c r="N29" s="86" t="s">
        <x:v>445</x:v>
      </x:c>
    </x:row>
    <x:row r="30" spans="1:14" s="2" customFormat="1" ht="18" customHeight="1">
      <x:c r="A30" s="21">
        <x:v>28</x:v>
      </x:c>
      <x:c r="B30" s="139" t="s">
        <x:v>2452</x:v>
      </x:c>
      <x:c r="C30" s="84" t="s">
        <x:v>2293</x:v>
      </x:c>
      <x:c r="D30" s="84" t="s">
        <x:v>46</x:v>
      </x:c>
      <x:c r="E30" s="37" t="s">
        <x:v>103</x:v>
      </x:c>
      <x:c r="F30" s="37" t="s">
        <x:v>2946</x:v>
      </x:c>
      <x:c r="G30" s="37" t="s">
        <x:v>256</x:v>
      </x:c>
      <x:c r="H30" s="84" t="s">
        <x:v>264</x:v>
      </x:c>
      <x:c r="I30" s="85" t="s">
        <x:v>429</x:v>
      </x:c>
      <x:c r="J30" s="84">
        <x:v>35</x:v>
      </x:c>
      <x:c r="K30" s="84">
        <x:v>50</x:v>
      </x:c>
      <x:c r="L30" s="84" t="s">
        <x:v>2454</x:v>
      </x:c>
      <x:c r="M30" s="84" t="s">
        <x:v>2308</x:v>
      </x:c>
      <x:c r="N30" s="86" t="s">
        <x:v>431</x:v>
      </x:c>
    </x:row>
    <x:row r="31" spans="1:14" s="2" customFormat="1" ht="18" customHeight="1">
      <x:c r="A31" s="21">
        <x:v>29</x:v>
      </x:c>
      <x:c r="B31" s="139" t="s">
        <x:v>2435</x:v>
      </x:c>
      <x:c r="C31" s="84" t="s">
        <x:v>1176</x:v>
      </x:c>
      <x:c r="D31" s="84" t="s">
        <x:v>46</x:v>
      </x:c>
      <x:c r="E31" s="37" t="s">
        <x:v>50</x:v>
      </x:c>
      <x:c r="F31" s="37" t="s">
        <x:v>2971</x:v>
      </x:c>
      <x:c r="G31" s="37" t="s">
        <x:v>271</x:v>
      </x:c>
      <x:c r="H31" s="84" t="s">
        <x:v>264</x:v>
      </x:c>
      <x:c r="I31" s="85" t="s">
        <x:v>430</x:v>
      </x:c>
      <x:c r="J31" s="84">
        <x:v>100</x:v>
      </x:c>
      <x:c r="K31" s="84">
        <x:v>120</x:v>
      </x:c>
      <x:c r="L31" s="84" t="s">
        <x:v>2441</x:v>
      </x:c>
      <x:c r="M31" s="84" t="s">
        <x:v>2396</x:v>
      </x:c>
      <x:c r="N31" s="86" t="s">
        <x:v>436</x:v>
      </x:c>
    </x:row>
    <x:row r="32" spans="1:14" s="2" customFormat="1" ht="18" customHeight="1">
      <x:c r="A32" s="21">
        <x:v>30</x:v>
      </x:c>
      <x:c r="B32" s="141" t="s">
        <x:v>2455</x:v>
      </x:c>
      <x:c r="C32" s="91" t="s">
        <x:v>1176</x:v>
      </x:c>
      <x:c r="D32" s="91" t="s">
        <x:v>46</x:v>
      </x:c>
      <x:c r="E32" s="92" t="s">
        <x:v>105</x:v>
      </x:c>
      <x:c r="F32" s="92" t="s">
        <x:v>2962</x:v>
      </x:c>
      <x:c r="G32" s="92" t="s">
        <x:v>256</x:v>
      </x:c>
      <x:c r="H32" s="91" t="s">
        <x:v>261</x:v>
      </x:c>
      <x:c r="I32" s="93" t="s">
        <x:v>1556</x:v>
      </x:c>
      <x:c r="J32" s="91">
        <x:v>25</x:v>
      </x:c>
      <x:c r="K32" s="91">
        <x:v>30</x:v>
      </x:c>
      <x:c r="L32" s="91" t="s">
        <x:v>83</x:v>
      </x:c>
      <x:c r="M32" s="91" t="s">
        <x:v>2298</x:v>
      </x:c>
      <x:c r="N32" s="94" t="s">
        <x:v>437</x:v>
      </x:c>
    </x:row>
  </x:sheetData>
  <x:mergeCells count="1">
    <x:mergeCell ref="B1:N1"/>
  </x:mergeCells>
  <x:dataValidations count="4">
    <x:dataValidation type="list" allowBlank="1" showInputMessage="1" showErrorMessage="1" sqref="H3:H32">
      <x:formula1>"7월,8월,9월,10월,11월,12월,1월,2월"</x:formula1>
    </x:dataValidation>
    <x:dataValidation type="list" allowBlank="1" showInputMessage="1" showErrorMessage="1" sqref="D3:D32">
      <x:formula1>"서울,부산,대구,인천,광주,대전,울산,경기,강원,충북,충남,전북,전남,경북,경남,제주,세종"</x:formula1>
    </x:dataValidation>
    <x:dataValidation type="list" allowBlank="1" showInputMessage="1" showErrorMessage="1" sqref="C3:C32">
      <x:formula1>"특성화중, 전국단위모집중학교, 과학고, 예술고, 체육고, 예술체육고, 마이스터고, 특성화고, 자사고, 외고, 국제고, 전국단위일반고, 기타"</x:formula1>
    </x:dataValidation>
    <x:dataValidation type="list" allowBlank="1" showInputMessage="1" showErrorMessage="1" sqref="M3:M32">
      <x:formula1>"면접고사, 지필고사, 실기고사"</x:formula1>
    </x:dataValidation>
  </x:dataValidations>
  <x:pageMargins left="0.69999998807907104" right="0.69999998807907104" top="0.75" bottom="0.75" header="0.30000001192092896" footer="0.30000001192092896"/>
  <x:pageSetup paperSize="9" scale="60" firstPageNumber="1" fitToWidth="1" fitToHeight="1" orientation="landscape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7" baseType="lpstr">
      <vt:lpstr>1.서울</vt:lpstr>
      <vt:lpstr>2.부산</vt:lpstr>
      <vt:lpstr>3.대구</vt:lpstr>
      <vt:lpstr>4.인천</vt:lpstr>
      <vt:lpstr>5.광주</vt:lpstr>
      <vt:lpstr>6.대전</vt:lpstr>
      <vt:lpstr>7.울산</vt:lpstr>
      <vt:lpstr>8.세종</vt:lpstr>
      <vt:lpstr>9.강원</vt:lpstr>
      <vt:lpstr>10.경기</vt:lpstr>
      <vt:lpstr>11.충북</vt:lpstr>
      <vt:lpstr>12.충남</vt:lpstr>
      <vt:lpstr>13.전북</vt:lpstr>
      <vt:lpstr>14.전남</vt:lpstr>
      <vt:lpstr>15.경북</vt:lpstr>
      <vt:lpstr>16.경남</vt:lpstr>
      <vt:lpstr>17.제주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kiu</dc:creator>
  <cp:lastModifiedBy>USER</cp:lastModifiedBy>
  <cp:revision>1</cp:revision>
  <cp:lastPrinted>2022-10-05T07:29:54.000</cp:lastPrinted>
  <dcterms:created xsi:type="dcterms:W3CDTF">2020-06-17T09:27:01.000</dcterms:created>
  <dcterms:modified xsi:type="dcterms:W3CDTF">2022-10-12T06:53:25.510</dcterms:modified>
  <cp:version>1100.0100.01</cp:version>
</cp:coreProperties>
</file>